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7EE2D6FE-7766-498F-B6AD-10D4A8BFD526}" xr6:coauthVersionLast="47" xr6:coauthVersionMax="47" xr10:uidLastSave="{00000000-0000-0000-0000-000000000000}"/>
  <bookViews>
    <workbookView xWindow="9555" yWindow="900" windowWidth="20970" windowHeight="14055" xr2:uid="{00000000-000D-0000-FFFF-FFFF00000000}"/>
  </bookViews>
  <sheets>
    <sheet name="WCCドック" sheetId="2" r:id="rId1"/>
    <sheet name="生活習慣病A" sheetId="3" r:id="rId2"/>
    <sheet name="生活習慣病B" sheetId="4" r:id="rId3"/>
  </sheets>
  <definedNames>
    <definedName name="_xlnm._FilterDatabase" localSheetId="0" hidden="1">WCCドック!$A$5:$N$543</definedName>
    <definedName name="_xlnm._FilterDatabase" localSheetId="1" hidden="1">生活習慣病A!$A$5:$G$557</definedName>
    <definedName name="_xlnm._FilterDatabase" localSheetId="2" hidden="1">生活習慣病B!$A$5:$G$608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<sst xmlns="http://schemas.openxmlformats.org/spreadsheetml/2006/main" count="10051" uniqueCount="2487">
  <si>
    <t>No</t>
    <phoneticPr fontId="18"/>
  </si>
  <si>
    <t>医療機関CD</t>
    <phoneticPr fontId="18"/>
  </si>
  <si>
    <t>医療機関名称</t>
    <phoneticPr fontId="18"/>
  </si>
  <si>
    <t>都道府県</t>
    <phoneticPr fontId="18"/>
  </si>
  <si>
    <t>住所</t>
    <phoneticPr fontId="18"/>
  </si>
  <si>
    <t>交通手段</t>
    <phoneticPr fontId="18"/>
  </si>
  <si>
    <t>胃部内視鏡</t>
    <phoneticPr fontId="18"/>
  </si>
  <si>
    <t>子宮頸がん</t>
    <phoneticPr fontId="18"/>
  </si>
  <si>
    <t>乳房エコー</t>
    <phoneticPr fontId="18"/>
  </si>
  <si>
    <t>マンモ</t>
    <phoneticPr fontId="18"/>
  </si>
  <si>
    <t>北海道</t>
  </si>
  <si>
    <t>北海道札幌市中央区南十条西１丁目１番３０号ホテルライフォート札幌５階</t>
  </si>
  <si>
    <t>地下鉄南北線中島公園駅下車徒歩3分</t>
  </si>
  <si>
    <t>○</t>
  </si>
  <si>
    <t>北海道札幌市中央区北5条西2丁目ＪＲタワーオフィスプラザさっぽろ8階</t>
  </si>
  <si>
    <t>ＪＲ札幌駅・地下鉄さっぽろ駅直結ビル内</t>
  </si>
  <si>
    <t>北海道札幌市中央区南３条西６丁目４－２</t>
  </si>
  <si>
    <t>南北線すすきの２番出口徒歩５分、市電資生館小学校前徒歩２分・東西線大通徒歩７分</t>
  </si>
  <si>
    <t>不可</t>
  </si>
  <si>
    <t>北海道札幌市東区北6条東3丁目1－1</t>
  </si>
  <si>
    <t>JR札幌駅より徒歩10分</t>
  </si>
  <si>
    <t>北海道札幌市中央区北４条西５丁目１番地アスティ４５ビル５階</t>
  </si>
  <si>
    <t>ＪＲ又は、地下鉄札幌駅より徒歩5分</t>
  </si>
  <si>
    <t>北海道札幌市中央区南１条西５丁目１５－２</t>
  </si>
  <si>
    <t>札幌地下鉄大通駅１０番出口より徒歩５分</t>
  </si>
  <si>
    <t>北海道札幌市中央区南２条西２丁目１８－１ＮＢＦ札幌南二条ビル</t>
  </si>
  <si>
    <t>市営地下鉄大通駅下車３６番出口より徒歩１分</t>
  </si>
  <si>
    <t>北海道札幌市中央区大通西２６丁目３－１６</t>
  </si>
  <si>
    <t>地下鉄東西線「円山公園駅」下車２番出口より徒歩２分</t>
  </si>
  <si>
    <t>北海道札幌市北区新川西三条２－１０－１</t>
  </si>
  <si>
    <t>札幌中央バス地下鉄南北線北２４条駅発新川営業所前行き終点降車徒歩１分</t>
  </si>
  <si>
    <t>北海道札幌市北区北八条西３丁目２８番地札幌エルプラザ５Ｆ</t>
  </si>
  <si>
    <t>ＪＲ札幌駅北口より直結で５分</t>
  </si>
  <si>
    <t>北海道札幌市豊平区月寒東２条１６丁目１－９６</t>
  </si>
  <si>
    <t>福住駅より徒歩約１０分、または福住駅より中央バス乗車 月寒東1条１６丁目 下車後徒歩約2分</t>
  </si>
  <si>
    <t>北海道札幌市西区八軒１条西１丁目2-10ザ・タワープレイス１階</t>
  </si>
  <si>
    <t>ＪＲ琴似駅より徒歩１から２分（ＪＲ琴似駅より直結連絡通路あり）</t>
  </si>
  <si>
    <t>北海道札幌市厚別区厚別中央二条６－２－１</t>
  </si>
  <si>
    <t>地下鉄東西線新さっぽろ駅９番出口より徒歩３分</t>
  </si>
  <si>
    <t>北海道函館市五稜郭町３８－３</t>
  </si>
  <si>
    <t>函館バス五稜郭病院前下車</t>
  </si>
  <si>
    <t>北海道函館市駒場町４番６号</t>
  </si>
  <si>
    <t>車でＪＲ函館駅より約１５分、深堀町電停、深堀町バス停徒歩５分</t>
  </si>
  <si>
    <t>北海道函館市富岡町２－１０－１０</t>
  </si>
  <si>
    <t>函館バスで医師会病院前バス停より徒歩２分</t>
  </si>
  <si>
    <t>唐沢病院</t>
  </si>
  <si>
    <t>北海道旭川市四条通９－左８号</t>
  </si>
  <si>
    <t>函館本線・宗谷線・石北本線・富良野線共通　旭川駅下車　徒歩2０分、タクシー10分</t>
  </si>
  <si>
    <t>北海道旭川市宮前２条１丁目１番６号</t>
  </si>
  <si>
    <t>旭川駅より徒歩５分</t>
  </si>
  <si>
    <t>北海道室蘭市東町４－２０－６室蘭登別保健センタービル２階</t>
  </si>
  <si>
    <t>ＪＲ室蘭本線・東室蘭駅東口より徒歩１０分。道南バス市内線・汐見バス停より徒歩１分</t>
  </si>
  <si>
    <t>北海道釧路市錦町２－４フィッシャーマンズワーフＭ００５Ｆ</t>
  </si>
  <si>
    <t>ＪＲ釧路駅より徒歩１０分</t>
  </si>
  <si>
    <t>小林病院</t>
  </si>
  <si>
    <t>北海道北見市北３条西４丁目２</t>
  </si>
  <si>
    <t>ＪＲ石北線北見駅東へ徒歩５分</t>
  </si>
  <si>
    <t>北海道北見市端野町二区７９３－１</t>
  </si>
  <si>
    <t>ＪＲ北見駅から路線バスで３０分</t>
  </si>
  <si>
    <t>北海道苫小牧市矢代町２－９－１３</t>
  </si>
  <si>
    <t>ＪＲ苫小牧駅より苫小牧市内路線バス「苫小牧日翔病院前」で下車</t>
  </si>
  <si>
    <t>北海道根室市有磯町１丁目２番地</t>
  </si>
  <si>
    <t>ＪＲ根室駅より徒歩１５分。市内バスで５分。</t>
  </si>
  <si>
    <t>北海道北広島市中央６丁目２－２</t>
  </si>
  <si>
    <t>ＪＲ北広島駅東口より徒歩３分</t>
  </si>
  <si>
    <t>北海道千歳市東雲町１丁目１１番地</t>
  </si>
  <si>
    <t>JR千歳駅より徒歩15分</t>
  </si>
  <si>
    <t>北海道帯広市南の森西９丁目１３－１</t>
  </si>
  <si>
    <t>西帯広駅より車で15分／帯広駅より車で18分</t>
  </si>
  <si>
    <t>北海道札幌市西区八軒二条西１丁目１番１号</t>
  </si>
  <si>
    <t>JR函館本線琴似駅より徒歩3分／地下鉄東西線琴似駅2番出口より徒歩15分</t>
  </si>
  <si>
    <t>青森県</t>
  </si>
  <si>
    <t>青森県青森市新町２－１－１４</t>
  </si>
  <si>
    <t>ＪＲ青森駅より徒歩１０分</t>
  </si>
  <si>
    <t>青森県青森市松原３－９－３９</t>
  </si>
  <si>
    <t>ＪＲ青森駅よりタクシーで１５分</t>
  </si>
  <si>
    <t>青森県青森市安田近野１６０－３</t>
  </si>
  <si>
    <t>ＪＲ青森駅より市営バスで１５分</t>
  </si>
  <si>
    <t>青森県総合健診センター</t>
  </si>
  <si>
    <t>青森県青森市佃２－１９－１２</t>
  </si>
  <si>
    <t>青森市営バス合浦公園前停留所　徒歩10分</t>
  </si>
  <si>
    <t>青森県八戸市長苗代字中坪７４－１</t>
  </si>
  <si>
    <t>ＪＲ八戸駅から車５分　市営バス、メディカルコート八戸西病院前下車</t>
  </si>
  <si>
    <t>青森県八戸市田向三丁目６番１５号</t>
  </si>
  <si>
    <t>市営バス「イオン田向店」バス停下車　徒歩3分</t>
  </si>
  <si>
    <t>青森県五所川原市字新町４１</t>
  </si>
  <si>
    <t>ＪＲ五所川原駅下車西へ４００ｍ交差点角</t>
  </si>
  <si>
    <t>青森県青森市浜田３－３－１４</t>
  </si>
  <si>
    <t>青森駅リンクモア平安閣市民ホール前より村上病院行きの無料送迎バスあり。その他に東・西方面無料送迎あり。</t>
  </si>
  <si>
    <t>青森県弘前市野田２－７－１</t>
  </si>
  <si>
    <t>JR弘前駅より徒歩20分。</t>
  </si>
  <si>
    <t>岩手県</t>
  </si>
  <si>
    <t>岩手県盛岡市北飯岡４－８－５０</t>
  </si>
  <si>
    <t>盛岡駅より車で約１０分、盛岡南インターより車で５分</t>
  </si>
  <si>
    <t>遠山病院</t>
  </si>
  <si>
    <t>岩手県盛岡市下ノ橋町６番１４号</t>
  </si>
  <si>
    <t>東北本線盛岡駅より徒歩２０分</t>
  </si>
  <si>
    <t>岩手県盛岡市津志田１３地割１８番地４</t>
  </si>
  <si>
    <t>盛岡南インターより車で３分。岩手飯岡駅から徒歩１０分</t>
  </si>
  <si>
    <t>岩手県奥州市江刺大通り５－２０</t>
  </si>
  <si>
    <t>江刺市役所バス停徒歩１分</t>
  </si>
  <si>
    <t>岩手県胆沢郡金ケ崎町西根前野２０９番地１</t>
  </si>
  <si>
    <t>ＪＲ東北本線金ケ崎駅下車。徒歩３０分</t>
  </si>
  <si>
    <t>宮城県</t>
  </si>
  <si>
    <t>宮城県仙台市青葉区上杉１丁目６番６号イースタンビル５階</t>
  </si>
  <si>
    <t>地下鉄北四番丁下車南２出口徒歩２分、バス停二日町北四番丁徒歩２分</t>
  </si>
  <si>
    <t>宮城県仙台市青葉区上杉２－３－３ノースフォー１階</t>
  </si>
  <si>
    <t>仙台市営地下鉄北四番丁駅下車北1出口徒歩１分</t>
  </si>
  <si>
    <t>宮城県仙台市青葉区一番町１－９－１仙台トラストタワー４階</t>
  </si>
  <si>
    <t>地下鉄仙台駅徒歩６分。ＪＲ仙台駅徒歩９分</t>
  </si>
  <si>
    <t>宮城県仙台市青葉区一番町４－９－１８ＴＩＣビル４Ｆ・５Ｆ</t>
  </si>
  <si>
    <t>地下鉄勾当台公園駅より徒歩１分／商工会議所前バス停下車徒歩３分</t>
  </si>
  <si>
    <t>仙台市営地下鉄東西線卸町駅北１出口より徒歩７分</t>
  </si>
  <si>
    <t>宮城県仙台市泉区泉中央１ー６ー１２</t>
  </si>
  <si>
    <t>地下鉄泉中央駅より徒歩１分</t>
  </si>
  <si>
    <t>宮城県登米市迫町佐沼字下田中２５</t>
  </si>
  <si>
    <t>ＪＲ東北本線瀬峰駅よりバス２０分</t>
  </si>
  <si>
    <t>公立黒川病院</t>
  </si>
  <si>
    <t>宮城県黒川郡大和町吉岡字西桧木６０番地</t>
  </si>
  <si>
    <t>地下鉄泉中央駅から車で３０分・ＪＲ古川駅から車で４０分</t>
  </si>
  <si>
    <t>秋田県</t>
  </si>
  <si>
    <t>山形県</t>
  </si>
  <si>
    <t>山形県山形市桜町７－４４</t>
  </si>
  <si>
    <t>ＪＲ山形駅より北へ徒歩１５分</t>
  </si>
  <si>
    <t>山形県山形市南館五丁目３番１０号</t>
  </si>
  <si>
    <t>山形駅より車で15分</t>
  </si>
  <si>
    <t>山形県山形市和合町３－２－５</t>
  </si>
  <si>
    <t>自動車／国道１３号線　和合交差点東側</t>
  </si>
  <si>
    <t>山形県酒田市中町３－５－２３</t>
  </si>
  <si>
    <t>山形県東根市温泉町２丁目１５番１号</t>
  </si>
  <si>
    <t>さくらんぼ東根駅から車で８分</t>
  </si>
  <si>
    <t>福島県</t>
  </si>
  <si>
    <t>福島県福島市東中央３－１５</t>
  </si>
  <si>
    <t>福島交通バス　福島駅西口22番乗り場『由添団地行き』野田中央公園前下車徒歩１分</t>
  </si>
  <si>
    <t>郡山駅西口より徒歩３分</t>
  </si>
  <si>
    <t>福島県いわき市中央台飯野４－９－２</t>
  </si>
  <si>
    <t>ＪＲいわき駅より自動車約１５分・バス医療創生大学下車徒歩３分</t>
  </si>
  <si>
    <t>敦記念田口医院</t>
  </si>
  <si>
    <t>福島県白河市郭内１１</t>
  </si>
  <si>
    <t>ＪＲ東北本線白河駅より徒歩５分</t>
  </si>
  <si>
    <t>北水会記念病院</t>
  </si>
  <si>
    <t>茨城県</t>
  </si>
  <si>
    <t>茨城県水戸市東原３－２－１</t>
  </si>
  <si>
    <t>水戸駅北口より「栄町・水高スクエア・赤塚駅」行きバス２０分</t>
  </si>
  <si>
    <t>田谷医院</t>
  </si>
  <si>
    <t>茨城県土浦市生田町３－２７</t>
  </si>
  <si>
    <t>ＪＲ土浦駅からバス２０分</t>
  </si>
  <si>
    <t>茨城県結城市大字結城１０７４５－２４</t>
  </si>
  <si>
    <t>JR小山駅東口よりタクシーで12分／JR小田林駅より徒歩12分</t>
  </si>
  <si>
    <t>茨城県龍ケ崎市大徳町１２９８－３</t>
  </si>
  <si>
    <t>ＪＲ常磐線佐貫駅から関東鉄道竜ヶ崎線竜ヶ崎駅へタクシー約５分</t>
  </si>
  <si>
    <t>茨城県取手市岡１４９３番地</t>
  </si>
  <si>
    <t>取手駅西口下車→谷田部車庫行きか守谷駅東口行きバス乗車→岡南下車</t>
  </si>
  <si>
    <t>茨城県つくば市吾妻２－８－８つくばシティアビル４階</t>
  </si>
  <si>
    <t>つくばエクスプレスつくば駅より徒歩１分</t>
  </si>
  <si>
    <t>茨城県鹿嶋市厨５－１－２</t>
  </si>
  <si>
    <t>ＪＲ鹿島線　鹿島神宮駅より徒歩１０分</t>
  </si>
  <si>
    <t>茨城県坂東市岩井３２９３</t>
  </si>
  <si>
    <t>東武野田線愛宕駅よりバス岩井車庫行き２０分</t>
  </si>
  <si>
    <t>茨城県つくば市高見原１ー２ー３９</t>
  </si>
  <si>
    <t>牛久駅より徒歩20分</t>
  </si>
  <si>
    <t>栃木県</t>
  </si>
  <si>
    <t>栃木県宇都宮市ゆいの杜３丁目２番２３号</t>
  </si>
  <si>
    <t>JR宇都宮駅東口下車タクシーで15分／LRTゆいの杜西駅より徒歩7分</t>
  </si>
  <si>
    <t>栃木県宇都宮市本町５－１２宇都宮東武ホテルグランデ５階</t>
  </si>
  <si>
    <t>ＪＲ宇都宮駅西口よりバス７分、東武宇都宮駅より徒歩４分</t>
  </si>
  <si>
    <t>栃木県宇都宮市平出町３６８－８健診センター</t>
  </si>
  <si>
    <t>ＪＲ宇都宮駅より関東バス越戸経由柳田車庫行き平出駐在所前下車</t>
  </si>
  <si>
    <t>栃木県宇都宮市大通り１－３－１６</t>
  </si>
  <si>
    <t>ＪＲ宇都宮駅西口より徒歩７分。大通り沿いに面しています。</t>
  </si>
  <si>
    <t>栃木県宇都宮市駒生町３３３７－１とちぎ健康の森３Ｆ</t>
  </si>
  <si>
    <t>ＪＲ宇都宮駅より関東バスで20分</t>
  </si>
  <si>
    <t>東武日光線新鹿沼駅下車徒歩１５分。ＪＲ日光線鹿沼駅下車、バス１０分。</t>
  </si>
  <si>
    <t>栃木県真岡市上大沼１２７－１</t>
  </si>
  <si>
    <t>宇都宮線ＪＲ石橋駅よりバス25分　上大沼下車　徒歩1分</t>
  </si>
  <si>
    <t>栃木県大田原市下石上１４５３</t>
  </si>
  <si>
    <t>ＪＲ宇都宮線野崎駅タクシー５分</t>
  </si>
  <si>
    <t>栃木県栃木市境町２７－２１</t>
  </si>
  <si>
    <t>JR両毛線、東武宇都宮線栃木駅南口徒歩8分　</t>
  </si>
  <si>
    <t>栃木県佐野市植上町１６７７</t>
  </si>
  <si>
    <t>東武鉄道佐野線佐野市駅から徒歩１０分／東北自動車道佐野インターから車で１０分</t>
  </si>
  <si>
    <t>栃木県那須塩原市井口５３７－３</t>
  </si>
  <si>
    <t>JR宇都宮線西那須町駅より車で約10分／東北新幹線那須塩原駅より車で約15分／西那須塩原ICより約10分</t>
  </si>
  <si>
    <t>栃木県日光市今市３８１</t>
  </si>
  <si>
    <t>JR今市駅より徒歩5分</t>
  </si>
  <si>
    <t>群馬県</t>
  </si>
  <si>
    <t>群馬県前橋市千代田町２－１０－９</t>
  </si>
  <si>
    <t>ＪＲ両毛線前橋駅北口より徒歩２０分</t>
  </si>
  <si>
    <t>大山クリニック</t>
  </si>
  <si>
    <t>群馬県前橋市山王町２－２０－１６</t>
  </si>
  <si>
    <t>両毛線駒形駅よりタクシーで５分（徒歩２０分）</t>
  </si>
  <si>
    <t>群馬県前橋市表町２－２７－２２</t>
  </si>
  <si>
    <t>ＪＲ両毛線前橋駅北口より徒歩３分</t>
  </si>
  <si>
    <t>群馬県前橋市新前橋町３－３</t>
  </si>
  <si>
    <t>ＪＲ新前橋駅より徒歩８分</t>
  </si>
  <si>
    <t>群馬県高崎市通町５５</t>
  </si>
  <si>
    <t>高崎駅西口徒歩５分・関越自動車道高崎インター車で約１５分・あら町銀行前バス停徒歩２分</t>
  </si>
  <si>
    <t>群馬県高崎市筑縄町７１－１</t>
  </si>
  <si>
    <t>関越自動車道前橋ＩＣより１５分・高崎駅西口よりバス又はタクシー</t>
  </si>
  <si>
    <t>群馬県高崎市金古町１７５８</t>
  </si>
  <si>
    <t>高崎駅西口より関越交通バス群馬温泉行又は群馬バス「三愛会」行</t>
  </si>
  <si>
    <t>群馬県伊勢崎市下植木町５０２</t>
  </si>
  <si>
    <t>東武伊勢崎線新伊勢崎駅より徒歩１５分</t>
  </si>
  <si>
    <t>群馬県伊勢崎市中町６５５－１</t>
  </si>
  <si>
    <t>ＪＲ両毛線伊勢崎駅下車タクシー20分又はJR高崎線本庄駅下車タクシー20分</t>
  </si>
  <si>
    <t>群馬県沼田市沼須町９１０番地１</t>
  </si>
  <si>
    <t>ＪＲ上越線沼田駅からバス3０分</t>
  </si>
  <si>
    <t>群馬県渋川市石原５０８－１</t>
  </si>
  <si>
    <t>ＪＲ渋川駅より徒歩８分</t>
  </si>
  <si>
    <t>群馬県安中市安中１－１６－３２</t>
  </si>
  <si>
    <t>ＪＲ信越線「安中駅」より車で１０分</t>
  </si>
  <si>
    <t>群馬県太田市大字東今泉８７５－１</t>
  </si>
  <si>
    <t>東武伊勢崎線太田駅より無料送迎バスで10分、北関東自動車道太田桐生ICより車で5分</t>
  </si>
  <si>
    <t>埼玉県</t>
  </si>
  <si>
    <t>埼玉県さいたま市北区宮原町２－３６－１</t>
  </si>
  <si>
    <t>ＪＲ高崎線、宮原駅東口、駅前通り直進、徒歩４分</t>
  </si>
  <si>
    <t>埼玉県さいたま市北区東大成町１－２２７</t>
  </si>
  <si>
    <t>ニューシャトル鉄道博物館駅５分・東武アーバンパークライン北大宮駅徒歩７分</t>
  </si>
  <si>
    <t>埼玉県さいたま市大宮区桜木町２－１－１アルシェ８・９階</t>
  </si>
  <si>
    <t>ＪＲ大宮駅西口徒歩3分</t>
  </si>
  <si>
    <t>埼玉県さいたま市大宮区下町２－１６－１アクロスビル３階</t>
  </si>
  <si>
    <t>ＪＲ大宮駅東口より徒歩5分</t>
  </si>
  <si>
    <t>埼玉県さいたま市桜区上大久保８９０－１</t>
  </si>
  <si>
    <t>京浜東北線北浦和駅西口３番バス停乗車。諏訪坂下車バス停前。</t>
  </si>
  <si>
    <t>埼玉県さいたま市浦和区東高砂町11-1浦和PARCO7F</t>
  </si>
  <si>
    <t>ＪＲ浦和駅東口より徒歩１分</t>
  </si>
  <si>
    <t>埼玉県熊谷市末広２－１３８</t>
  </si>
  <si>
    <t>ＪＲ高崎線熊谷駅北口より徒歩１０分</t>
  </si>
  <si>
    <t>埼玉県川口市西青木５－１－４０</t>
  </si>
  <si>
    <t>ＪＲ京浜東北線西川口駅東口徒歩２０分</t>
  </si>
  <si>
    <t>埼玉県所沢市神米金１４１－３</t>
  </si>
  <si>
    <t>西武新宿線新所沢駅よりバス１０分</t>
  </si>
  <si>
    <t>ワイ・ケイ・エスクリニック</t>
  </si>
  <si>
    <t>埼玉県所沢市緑町２－７－１８TIPビル3階</t>
  </si>
  <si>
    <t>西武新宿線新所沢駅西口より徒歩２分</t>
  </si>
  <si>
    <t>埼玉県飯能市稲荷町１２－７</t>
  </si>
  <si>
    <t>西武池袋線飯能駅より南出口から西へ徒歩３分</t>
  </si>
  <si>
    <t>埼玉県春日部市中央１－５３－１６</t>
  </si>
  <si>
    <t>東武スカイツリーライン、東武アーバンパークライン春日部駅下車西口より徒歩５分（春日部郵便局手前）</t>
  </si>
  <si>
    <t>埼玉県鴻巣市上谷２０７３－１</t>
  </si>
  <si>
    <t>高崎線鴻巣駅よりバス10分</t>
  </si>
  <si>
    <t>埼玉県深谷市上柴町西３丁目６－１</t>
  </si>
  <si>
    <t>ＪＲ高崎線深谷駅より車で１０分</t>
  </si>
  <si>
    <t>埼玉県上尾市宮本町３－２－２０９シティータワー上尾駅前</t>
  </si>
  <si>
    <t>ＪＲ高崎線上尾駅東口徒歩２分</t>
  </si>
  <si>
    <t>埼玉県上尾市緑丘３－５－２８シンワ緑丘ビル１Ｆ</t>
  </si>
  <si>
    <t>ＪＲ北上尾駅徒歩７分</t>
  </si>
  <si>
    <t>埼玉県入間市小谷田1258-1</t>
  </si>
  <si>
    <t>西武池袋線入間市駅よりバスにて舟久保工場前バス停下車徒歩5分</t>
  </si>
  <si>
    <t>埼玉県入間市黒須１３６９－３</t>
  </si>
  <si>
    <t>入間市駅・武蔵藤沢駅・入曽駅より当院送迎バスにて約５～１０分</t>
  </si>
  <si>
    <t>新井病院</t>
  </si>
  <si>
    <t>埼玉県久喜市久喜中央２－２－２８</t>
  </si>
  <si>
    <t>ＪＲ久喜駅西口徒歩３分</t>
  </si>
  <si>
    <t>埼玉県八潮市南川崎８４５</t>
  </si>
  <si>
    <t>つくばエクスプレス八潮駅より徒歩１０分</t>
  </si>
  <si>
    <t>関越病院</t>
  </si>
  <si>
    <t>埼玉県鶴ヶ島市脚折１４５－１</t>
  </si>
  <si>
    <t>東武東上線坂戸駅南口下車　タクシーにて５分</t>
  </si>
  <si>
    <t>埼玉県ふじみ野市ふじみ野１－１－１５</t>
  </si>
  <si>
    <t>東武東上線ふじみ野駅徒歩１０分</t>
  </si>
  <si>
    <t>埼玉県白岡市小久喜９３８－１２</t>
  </si>
  <si>
    <t>ＪＲ宇都宮線白岡駅徒歩７分</t>
  </si>
  <si>
    <t>瀬川病院</t>
  </si>
  <si>
    <t>埼玉県比企郡小川町大塚３０－１</t>
  </si>
  <si>
    <t>東武東上線小川町駅下車徒歩５分</t>
  </si>
  <si>
    <t>埼玉県比企郡吉見町江和井４１０－１</t>
  </si>
  <si>
    <t>ＪＲ高崎線北本駅西口より車で約１５分</t>
  </si>
  <si>
    <t>埼玉県富士見市東みずほ台１－３－１４高野ビルディング１０３</t>
  </si>
  <si>
    <t>東武東上線みずほ台駅東口より徒歩２分</t>
  </si>
  <si>
    <t>埼玉県熊谷市三ケ尻４８</t>
  </si>
  <si>
    <t>JR高崎線籠原駅南口より徒歩25分・タクシーで5分</t>
  </si>
  <si>
    <t>埼玉県所沢市小手指町１－１６－４　2F</t>
  </si>
  <si>
    <t>西武池袋線小手指駅より徒歩3分</t>
  </si>
  <si>
    <t>埼玉県さいたま市南区四谷２－１－３</t>
  </si>
  <si>
    <t>武蔵野線西浦和駅より徒歩10分／埼京線武蔵浦和駅より徒歩15分</t>
  </si>
  <si>
    <t>千葉県</t>
  </si>
  <si>
    <t>千葉県千葉市中央区道場南１－１２－７</t>
  </si>
  <si>
    <t>ＪＲ千葉駅前バスターミナル９番乗場より京成バス約１０分（停留所２つ目「道場」下車）</t>
  </si>
  <si>
    <t>千葉県千葉市稲毛区轟町１－１３－３</t>
  </si>
  <si>
    <t>ＪＲ西千葉駅徒歩9分</t>
  </si>
  <si>
    <t>千葉県千葉市中央区本町１－１－１３</t>
  </si>
  <si>
    <t>ＪＲ千葉駅より徒歩１５分又はバス８番のりば本町１丁目下車１分</t>
  </si>
  <si>
    <t>ＪＲ・京成線・モノレール　千葉駅徒歩５分</t>
  </si>
  <si>
    <t>千葉健生病院付属まくはり診療所健康管理センター</t>
  </si>
  <si>
    <t>千葉県千葉市花見川区幕張町５－３９２－３まくはり診療所３階</t>
  </si>
  <si>
    <t>ＪＲ幕張駅南口徒歩１５分</t>
  </si>
  <si>
    <t>千葉県千葉市花見川区検見川町３－３００－１６</t>
  </si>
  <si>
    <t>JR総武線「新検見川」駅南口よりバス通りを南へ徒歩5分</t>
  </si>
  <si>
    <t>千葉県千葉市花見川区柏井町８００－１</t>
  </si>
  <si>
    <t>京成電鉄京成線八千代台駅東口より送迎バス７分</t>
  </si>
  <si>
    <t>千葉県千葉市若葉区若松町５３１－４８６</t>
  </si>
  <si>
    <t>ＪＲ総武線都賀駅下車千葉内陸バスみつわ台総合病院前下車</t>
  </si>
  <si>
    <t>千葉県千葉市美浜区中瀬２－６－１ＷＢＧマリブウエスト２階</t>
  </si>
  <si>
    <t>ＪＲ京葉線海浜幕張駅徒歩５分</t>
  </si>
  <si>
    <t>千葉県銚子市西芝町４－４</t>
  </si>
  <si>
    <t>ＪＲ本線、成田線ともに銚子駅下車徒歩３分</t>
  </si>
  <si>
    <t>千葉県市川市下貝塚３－２０－３</t>
  </si>
  <si>
    <t>本八幡駅北口より医療センター入口行バスにて大野中央病院前下車</t>
  </si>
  <si>
    <t>千葉県船橋市高根台２－１１－１</t>
  </si>
  <si>
    <t>千葉県市川市二俣２－１４－１</t>
  </si>
  <si>
    <t>西船橋駅徒歩7分</t>
  </si>
  <si>
    <t>千葉県船橋市習志野台４－１３－１６</t>
  </si>
  <si>
    <t>新京成北習志野駅より徒歩6分、東葉高速線北習志野駅より徒歩6分</t>
  </si>
  <si>
    <t>千葉県船橋市本町２－１０－１</t>
  </si>
  <si>
    <t>ＪＲ船橋駅南口・東武アーバンパークライン船橋駅・京成船橋駅より徒歩7分</t>
  </si>
  <si>
    <t>千葉県館山市山本１１５５番地</t>
  </si>
  <si>
    <t>ＪＲ内房線館山駅より日東バスで１５分。</t>
  </si>
  <si>
    <t>千葉県木更津市清見台３－６－５</t>
  </si>
  <si>
    <t>ＪＲ木更津駅よりバス清見台南停留所下車。駅より車にて１０分。</t>
  </si>
  <si>
    <t>千葉県木更津市かずさ鎌足２－３－９</t>
  </si>
  <si>
    <t>ＪＲ木更津駅よりバスでかずさアーク下車・館山道木更津北ＩＣより車１０分</t>
  </si>
  <si>
    <t>千葉県松戸市小金３高橋ビル６Ｆ</t>
  </si>
  <si>
    <t>常磐線北小金駅より徒歩2分</t>
  </si>
  <si>
    <t>千葉県松戸市新松戸１－３８０</t>
  </si>
  <si>
    <t>ＪＲ常磐線新松戸駅より徒歩５分</t>
  </si>
  <si>
    <t>千葉県松戸市樋野口８２２番地</t>
  </si>
  <si>
    <t>ＪＲ松戸駅より徒歩１５分、無料送迎バス有１０分</t>
  </si>
  <si>
    <t>千葉県松戸市常盤平６－１－８</t>
  </si>
  <si>
    <t>千葉県佐倉市江原台２－３６－２</t>
  </si>
  <si>
    <t>京成本線臼井駅よりバスで１０分、佐倉駅よりバスで１５分</t>
  </si>
  <si>
    <t>千葉県佐倉市鏑木町３２０</t>
  </si>
  <si>
    <t>ＪＲ佐倉駅または京成佐倉駅徒歩２０分、タクシー５分</t>
  </si>
  <si>
    <t>千葉県柏市篠籠田６１７</t>
  </si>
  <si>
    <t>柏駅西口、病院巡回バス（無料）</t>
  </si>
  <si>
    <t>千葉県柏市小青田１丁目３番地２</t>
  </si>
  <si>
    <t>つくばエクスプレス　柏たなか駅より　徒歩約3分</t>
  </si>
  <si>
    <t>千葉県柏市柏４－５－２２</t>
  </si>
  <si>
    <t>柏駅東口より徒歩３分</t>
  </si>
  <si>
    <t>千葉県市原市五井８９９</t>
  </si>
  <si>
    <t>千葉県八千代市勝田６２２－２</t>
  </si>
  <si>
    <t>京成又は東葉高速鉄道勝田台駅下車南口より送迎バス有病院５分</t>
  </si>
  <si>
    <t>千葉県八千代市米本２１６７－８</t>
  </si>
  <si>
    <t>千葉県君津市東坂田４－７－２０</t>
  </si>
  <si>
    <t>ＪＲ内房線君津駅北口出口より徒歩５分</t>
  </si>
  <si>
    <t>千葉県浦安市北栄１－１６－１７原勝書店ビル４階・５階</t>
  </si>
  <si>
    <t>東京メトロ東西線浦安駅徒歩０分　セブンイレブンのビル４階・５階</t>
  </si>
  <si>
    <t>第２上田クリニック附属上田クリニック検診センター</t>
  </si>
  <si>
    <t>千葉県浦安市猫実３－１８－１７</t>
  </si>
  <si>
    <t>東京メトロ東西線浦安駅歩７分</t>
  </si>
  <si>
    <t>千葉県香取市佐原イ２２８５</t>
  </si>
  <si>
    <t>ＪＲ成田線佐原駅からバスで１０分、若しくはタクシー５分</t>
  </si>
  <si>
    <t>千葉県浦安市日の出１－１－２５</t>
  </si>
  <si>
    <t>ＪＲ新浦安駅より徒歩１３分、新浦安駅よりバス「日の出保育園入口」下車徒歩1分、新浦安駅より無料送迎車あり</t>
  </si>
  <si>
    <t>千葉県千葉市中央区南町１－７－１</t>
  </si>
  <si>
    <t>ＪＲ蘇我駅より徒歩６分、京成線千葉寺駅より徒歩１５分、千葉駅前バス停から１５分「千葉メディカルセンター」 下車</t>
  </si>
  <si>
    <t>千葉県印旛郡栄町安食２４２１</t>
  </si>
  <si>
    <t>JR成田線安食駅より徒歩10分</t>
  </si>
  <si>
    <t>千葉県柏市若柴１７８番地４ー２ＫＯＩＬ４階４０１</t>
  </si>
  <si>
    <t>つくばエクスプレス線柏の葉キャンパス駅から徒歩3分／車の場合ゲートスクエア立体駐車場、ららぽーと柏の葉駐車場利用</t>
  </si>
  <si>
    <t>東京都</t>
  </si>
  <si>
    <t>東京都千代田区紀尾井町４－１ホテルニューオータニガーデンタワー２階</t>
  </si>
  <si>
    <t>赤坂見附駅Ｄ出口徒歩３分・永田町駅７出口徒歩３分・麹町駅２出口徒歩１０分・四ツ谷駅麹町出口徒歩８分</t>
  </si>
  <si>
    <t>東京都千代田区外神田１ー１６ー９朝風二号館ビル６F</t>
  </si>
  <si>
    <t>ＪＲ山手線秋葉原駅電気街口より徒歩2分</t>
  </si>
  <si>
    <t>東京都千代田区神田美土代町７-４東英美土代ビル</t>
  </si>
  <si>
    <t>都営新宿線小川町駅Ｂ６出口徒歩3分</t>
  </si>
  <si>
    <t>東京都千代田区神田須田町１－１８</t>
  </si>
  <si>
    <t>ＪＲ神田駅、東京メトロ神田駅・淡路町駅　徒歩各５分</t>
  </si>
  <si>
    <t>東京都千代田区丸の内１－７－１２サピアタワー７階</t>
  </si>
  <si>
    <t>ＪＲ東京駅日本橋口より徒歩1分、地下鉄大手町駅B8出口手前の［サピアタワー連絡口］（旧B7出口）より１分。</t>
  </si>
  <si>
    <t>東京都千代田区九段北１丁目９番５号</t>
  </si>
  <si>
    <t>地下鉄東西線・半蔵門線・都営新宿九段下下車徒歩３分他ＪＲ線</t>
  </si>
  <si>
    <t>東京都中央区日本橋本石町３－２－１２社労士ビル２Ｆ</t>
  </si>
  <si>
    <t>銀座・半蔵門線三越前駅Ａ８出口徒歩３分。総武線新日本橋駅１・２出口徒歩４分</t>
  </si>
  <si>
    <t>銀座富士クリニック</t>
  </si>
  <si>
    <t>東京都中央区銀座４－１１－２丸正ビル２階</t>
  </si>
  <si>
    <t>東京メトロ・都営浅草線東銀座駅徒歩１分、東京メトロ線銀座駅A１３出口より徒歩３分</t>
  </si>
  <si>
    <t>東京都中央区銀座４－１２－１５　歌舞伎座タワー１６Ｆ</t>
  </si>
  <si>
    <t>日比谷線、都営浅草線「東銀座駅直結」</t>
  </si>
  <si>
    <t>東京都中央区日本橋茅場町２－６－１２</t>
  </si>
  <si>
    <t>東西線・日比谷線　茅場町駅より徒歩３分</t>
  </si>
  <si>
    <t>東京都港区南麻布２－１０－２１</t>
  </si>
  <si>
    <t>東京メトロ南北線、都営三田線　白金高輪駅４番出口より徒歩約６分</t>
  </si>
  <si>
    <t>東京都港区浜松町１－１７－１０</t>
  </si>
  <si>
    <t>ＪＲ浜松町駅、都営地下鉄「大門」駅より徒歩３分</t>
  </si>
  <si>
    <t>東京都港区港南２－１６－３品川グランドセントラルタワー１階</t>
  </si>
  <si>
    <t>ＪＲ・京急「品川駅」より徒歩５分</t>
  </si>
  <si>
    <t>東京都港区芝公園二丁目６番８号日本女子会館ビル２階</t>
  </si>
  <si>
    <t>都営地下鉄三田線芝公園駅より徒歩2分／都営地下鉄浅草線大門駅より徒歩5分</t>
  </si>
  <si>
    <t>東京都港区新橋１－１３－１２堤ビル４階</t>
  </si>
  <si>
    <t>ＪＲ新橋駅日比谷口徒歩３分、地下鉄新橋駅７番出口徒歩１分</t>
  </si>
  <si>
    <t>東京都港区芝５丁目２７番１号三田SSビル</t>
  </si>
  <si>
    <t>ＪＲ田町駅下車三田口徒歩３分・地下鉄三田駅下車Ａ３出口徒歩３分</t>
  </si>
  <si>
    <t>東京都港区港南２－５－３オリックス品川ビル２階</t>
  </si>
  <si>
    <t>ＪＲ品川駅港南口より徒歩1分</t>
  </si>
  <si>
    <t>東京都港区赤坂３－２１－１３キーストーン赤坂ビル２階</t>
  </si>
  <si>
    <t>赤坂見附駅徒歩３分、赤坂駅徒歩5分。</t>
  </si>
  <si>
    <t>東京都港区新橋１－１８－１航空会館４階</t>
  </si>
  <si>
    <t>内幸町駅より徒歩１分／ＪＲ新橋駅より徒歩５分</t>
  </si>
  <si>
    <t>汐留ガーデンクリニック</t>
  </si>
  <si>
    <t>東京都港区東新橋１－８－２カレッタ汐留Ｂ１</t>
  </si>
  <si>
    <t>都営大江戸線汐留駅より徒歩１分・ＪＲ山手線新橋駅より徒歩３分</t>
  </si>
  <si>
    <t>東京都港区三田１－４－２８三田国際ビル３F</t>
  </si>
  <si>
    <t>JR田町駅西口より徒歩10分、都営大江戸線赤羽橋駅より徒歩3分、都営三田線芝公園駅A2出口より徒歩7分</t>
  </si>
  <si>
    <t>東京都港区新橋４－３－１新虎安田ビル 3F・4F</t>
  </si>
  <si>
    <t>東京都新宿区西新宿６－６－２新宿国際ビルディング１Ｆ</t>
  </si>
  <si>
    <t>東京メトロ丸ノ内線西新宿駅C8連絡通路から徒歩２分</t>
  </si>
  <si>
    <t>東京都新宿区新宿３－１－１３京王新宿追分ビル７階</t>
  </si>
  <si>
    <t>ＪＲ新宿駅南口より徒歩５分、地下鉄新宿三丁目駅より徒歩３分</t>
  </si>
  <si>
    <t>東京都新宿区新宿５－１４－５</t>
  </si>
  <si>
    <t>「新宿駅」徒歩１３分　「新宿三丁目駅」徒歩５分　「東新宿駅」徒歩５分</t>
  </si>
  <si>
    <t>東京都新宿区西新宿７－５－２５西新プライムスクエア２Ｆ</t>
  </si>
  <si>
    <t>各線新宿駅西口９分。ＪＲ大久保駅南口３分。西武新宿駅北口１分。</t>
  </si>
  <si>
    <t>東京都文京区小石川１－１２－１６小石川ＴＧビル</t>
  </si>
  <si>
    <t>三田線春日駅徒歩１分・大江戸線春日駅徒歩５分・丸の内線、南北線後楽園駅徒歩８分</t>
  </si>
  <si>
    <t>東京都文京区本郷４－２４－８</t>
  </si>
  <si>
    <t>都営三田線春日駅より徒歩１分</t>
  </si>
  <si>
    <t>東京都台東区根岸２－１９－１９</t>
  </si>
  <si>
    <t>ＪＲ山手線・京浜東北線　鶯谷駅または日暮里駅より徒歩６分</t>
  </si>
  <si>
    <t>賛育会病院</t>
  </si>
  <si>
    <t>東京都墨田区太平３－２０－２</t>
  </si>
  <si>
    <t>ＪＲ総武線・半蔵門線錦糸町駅下車徒歩８分</t>
  </si>
  <si>
    <t>東京都江東区木場1-5-9深川ギャザリアLEGARE棟4階</t>
  </si>
  <si>
    <t>東京メトロ東西線木場駅より徒歩2分</t>
  </si>
  <si>
    <t>東京都江東区毛利１－１９－１０江間忠錦糸町ビル　５階</t>
  </si>
  <si>
    <t>ＪＲ錦糸町駅南口から徒歩５分、地下鉄半蔵門線／都営新宿線住吉駅Ｂ２出口から徒歩５分</t>
  </si>
  <si>
    <t>東京都江東区北砂２－１５－４０</t>
  </si>
  <si>
    <t>都営新宿線西大島駅から徒歩１０分、都営バス「北砂３丁目」下車徒歩１分</t>
  </si>
  <si>
    <t>東京都江東区三好２－１５－１０</t>
  </si>
  <si>
    <t>半蔵門線清澄白河駅より徒歩5分　都営地下鉄大江戸線 「清澄白河駅」下車 A3出口 徒歩10分</t>
  </si>
  <si>
    <t>東京都品川区東五反田５－２２－３３ＴＫ池田山ビル４Ｆ</t>
  </si>
  <si>
    <t>ＪＲ五反田駅東口より徒歩３分</t>
  </si>
  <si>
    <t>東京都品川区東五反田２－１７－１オーバルコート大崎マークウエスト１４Ｆ</t>
  </si>
  <si>
    <t>ＪＲ山手線・りんかい線「大崎駅」徒歩５分</t>
  </si>
  <si>
    <t>東京都品川区大崎２－１－１ＴｈｉｎｋＰａｒｋＴｏｗｅｒ３階</t>
  </si>
  <si>
    <t>ＪＲ大崎駅から徒歩３分</t>
  </si>
  <si>
    <t>東京都品川区大崎１－１１－１ゲートシティ大崎ウエストタワー４階</t>
  </si>
  <si>
    <t>山手線・埼京線・湘南新宿ライン・りんかい線大崎駅直結</t>
  </si>
  <si>
    <t>東京都目黒区中根２－１０－２０</t>
  </si>
  <si>
    <t>東急東横線都立大学駅から徒歩５分</t>
  </si>
  <si>
    <t>東京都大田区大森中１－２２－２</t>
  </si>
  <si>
    <t>京浜急行大森町駅もしくは梅屋敷駅下車、徒歩１０分程度</t>
  </si>
  <si>
    <t>東京都大田区西蒲田８－２０－１Ｂ棟２階</t>
  </si>
  <si>
    <t>ＪＲ京浜東北線蒲田駅下車徒歩5分</t>
  </si>
  <si>
    <t>東京都大田区池上３－４０－３パラッシオ池上１階</t>
  </si>
  <si>
    <t>東急池上線池上駅より徒歩４分</t>
  </si>
  <si>
    <t>東京都世田谷区下馬５－４１－２１シグマビル１階</t>
  </si>
  <si>
    <t>東急東横線祐天寺駅徒歩７分・三軒茶屋より目黒駅前行きバス（黒０６）五本木一丁目下車</t>
  </si>
  <si>
    <t>東京都渋谷区渋谷１丁目９番８号朝日生命宮益坂ビル1階</t>
  </si>
  <si>
    <t>ＪＲ・地下鉄・東急東横線、京王井の頭線「渋谷」駅徒歩５分</t>
  </si>
  <si>
    <t>クロス病院健診センター</t>
  </si>
  <si>
    <t>東京都渋谷区幡ヶ谷２－１８－２０</t>
  </si>
  <si>
    <t>京王新線幡ケ谷駅北口より笹塚方面へ徒歩約２分</t>
  </si>
  <si>
    <t>京王井の頭線渋谷駅に直結／JR・東京メトロ副都心線・東急線「渋谷駅」より徒歩約7分</t>
  </si>
  <si>
    <t>東京都杉並区天沼３－１７－３</t>
  </si>
  <si>
    <t>ＪＲ中央線・東京メトロ丸の内線　荻窪駅北口より徒歩７分、教会通り終点</t>
  </si>
  <si>
    <t>東京都杉並区高井戸東２－３－１４</t>
  </si>
  <si>
    <t>京王井の頭線高井戸駅徒歩８分・京王線八幡山駅徒歩１５分</t>
  </si>
  <si>
    <t>東京都豊島区北大塚２－６－１２Ｋ.ＳＫ.大塚医療ビル３階</t>
  </si>
  <si>
    <t>ＪＲ山手線大塚駅より徒歩１分</t>
  </si>
  <si>
    <t>東京都豊島区東池袋３－５－４</t>
  </si>
  <si>
    <t>ＪＲ池袋駅東口から徒歩７分</t>
  </si>
  <si>
    <t>東京都豊島区西巣鴨１－２１－４仙石クリニック</t>
  </si>
  <si>
    <t>山手線大塚駅より徒歩１０分、都電荒川線巣鴨新田より徒歩２分</t>
  </si>
  <si>
    <t>東京都北区滝野川６－１４－９東京先端医療モールビル</t>
  </si>
  <si>
    <t>西巣鴨駅徒歩８分・板橋駅徒歩8分・都営バス「堀割」下車徒歩３分</t>
  </si>
  <si>
    <t>赤羽東口病院</t>
  </si>
  <si>
    <t>東京都北区赤羽１－３８－５</t>
  </si>
  <si>
    <t>ＪＲ赤羽駅徒歩３分。東京メトロ・埼玉高速鉄道　赤羽岩淵駅　徒歩５分</t>
  </si>
  <si>
    <t>東京都板橋区常盤台４－３５－１０</t>
  </si>
  <si>
    <t>東武東上線上板橋駅北口より徒歩３分</t>
  </si>
  <si>
    <t>東京都練馬区関町北２－４－２</t>
  </si>
  <si>
    <t>西武新宿線武蔵関駅より徒歩７分</t>
  </si>
  <si>
    <t>東京都江戸川区西葛西７－２８－８トラック会館４階</t>
  </si>
  <si>
    <t>東京メトロ東西線　西葛西駅より徒歩１２分</t>
  </si>
  <si>
    <t>東京都江戸川区東松本２－１４－１２</t>
  </si>
  <si>
    <t>ＪＲ総武線小岩駅南口より京成バス７6番系統バス約6分江戸川メディケア病院前下車徒歩１分</t>
  </si>
  <si>
    <t>東京都八王子市旭町６－６ピオスビル５階</t>
  </si>
  <si>
    <t>ＪＲ中央線八王子北口駅徒歩５分・京王線八王子徒歩７分</t>
  </si>
  <si>
    <t>東京都八王子市明神町４－３０－２</t>
  </si>
  <si>
    <t>ＪＲ八王子駅北口より徒歩１３分、京王線京王八王子駅西口より徒歩７分</t>
  </si>
  <si>
    <t>東京都立川市曙町２－３７－７コアシティ立川ビル　６階・９階</t>
  </si>
  <si>
    <t>ＪＲ立川駅北口徒歩５分・多摩都市モノレール立川北駅徒歩３分</t>
  </si>
  <si>
    <t>立川中央病院附属健康クリニック</t>
  </si>
  <si>
    <t>東京都立川市柴崎町３－１４－２ＢＯＳＥＮビル</t>
  </si>
  <si>
    <t>ＪＲ立川駅南口徒歩５分、モノレール立川南駅徒歩３分</t>
  </si>
  <si>
    <t>東京都立川市高松町２－１－２７立川メディカルビル４階</t>
  </si>
  <si>
    <t>ＪＲ立川駅北口徒歩８分。又は立川駅より立川バス「高松町３丁目」バス停すぐ</t>
  </si>
  <si>
    <t>東京都武蔵野市吉祥寺東町１－１９－２３</t>
  </si>
  <si>
    <t>ＪＲ吉祥寺・京王井の頭線吉祥寺駅より徒歩約１０分</t>
  </si>
  <si>
    <t>松倉メディカルクリニック</t>
  </si>
  <si>
    <t>東京都武蔵野市吉祥寺本町２－２－１４ＨＮビル８Ｆ</t>
  </si>
  <si>
    <t>吉祥寺駅北口より徒歩3分（JR中央・総武線、京王井の頭線）</t>
  </si>
  <si>
    <t>東京都武蔵野市境１－１８－６</t>
  </si>
  <si>
    <t>ＪＲ武蔵境駅北口より徒歩3分</t>
  </si>
  <si>
    <t>東京都三鷹市下連雀４－１６－１２三鷹第一ビル２階</t>
  </si>
  <si>
    <t>ＪＲ中央線三鷹駅より徒歩１０分</t>
  </si>
  <si>
    <t>東京都調布市小島町２－３２－１７</t>
  </si>
  <si>
    <t>京王線調布駅　徒歩３分</t>
  </si>
  <si>
    <t>東京都町田市中町１－２３－３</t>
  </si>
  <si>
    <t>小田急線町田駅北口より北東へ徒歩７分・ＪＲ横浜線町田駅より北東１０分</t>
  </si>
  <si>
    <t>東京都小金井市本町５－１９－３３</t>
  </si>
  <si>
    <t>ＪＲ中央線武蔵小金井駅北口より徒歩２分</t>
  </si>
  <si>
    <t>東京都小金井市本町６－１４－２８アクウェルモール３階</t>
  </si>
  <si>
    <t>武蔵小金井駅　南口徒歩１分</t>
  </si>
  <si>
    <t>東京都日野市日野本町３－１４－１５</t>
  </si>
  <si>
    <t>ＪＲ中央線日野駅下車、甲州街道沿い立川方面に徒歩２分八坂神社隣</t>
  </si>
  <si>
    <t>東京都日野市高幡３２８森久保医療モール２Ｆ</t>
  </si>
  <si>
    <t>京王線高幡不動駅北口徒歩１分</t>
  </si>
  <si>
    <t>東京都東村山市諏訪町２－２６－１</t>
  </si>
  <si>
    <t>西武新宿線東村山駅西口から徒歩１５分</t>
  </si>
  <si>
    <t>東京都国分寺市東恋ヶ窪４－２－２</t>
  </si>
  <si>
    <t>ＪＲ中央線西国分寺駅北口より徒歩１５分・西武国分寺線恋ヶ窪駅より徒歩15分</t>
  </si>
  <si>
    <t>東京都清瀬市松山３－１－２４</t>
  </si>
  <si>
    <t>西武池袋線清瀬駅より徒歩8分</t>
  </si>
  <si>
    <t>東京都武蔵村山市榎１－１－５</t>
  </si>
  <si>
    <t>玉川上水駅より立川バスイオンモール行き、武蔵村山病院下車徒歩１分</t>
  </si>
  <si>
    <t>東京都多摩市落合１－３５ライオンズプラザ多摩センター３階</t>
  </si>
  <si>
    <t>小田急多摩線・京王相模原線・多摩都市モノレール「多摩センター駅」下車徒歩５分</t>
  </si>
  <si>
    <t>東京都多摩市鶴牧２－１－１多摩東京海上日動ビル　中央館１Ｆ</t>
  </si>
  <si>
    <t>京王線・小田急線・多摩モノレール線多摩センター駅　徒歩１０分</t>
  </si>
  <si>
    <t>東京都多摩市連光寺２－６９－６</t>
  </si>
  <si>
    <t>京王線永山駅・京王線聖蹟桜ヶ丘駅より無料送迎バスあり</t>
  </si>
  <si>
    <t>東京都西東京市向台町３－５－４８</t>
  </si>
  <si>
    <t>田無駅より徒歩１５分・バス１０分、武蔵境駅よりバス１０分</t>
  </si>
  <si>
    <t>東京都西多摩郡日の出町大久野３１０</t>
  </si>
  <si>
    <t>武蔵五日市線増戸駅より徒歩２０分。無料送迎バスあり。</t>
  </si>
  <si>
    <t>東京都品川区南大井6-26-3大森ベルポートD館２階</t>
  </si>
  <si>
    <t>東京都江東区青海２－５－１０テレコムセンタービル西棟３Ｆ</t>
  </si>
  <si>
    <t>ゆりかもめ線「テレコムセンター」駅下車ビル直結、りんかい線「東京テレポート」駅より無料循環バス乗車３分</t>
  </si>
  <si>
    <t>東京都北区赤羽台４－１７－５６</t>
  </si>
  <si>
    <t>JR北赤羽駅より徒歩５分／JR赤羽駅より東京北医療センター行で正面口前下車／東京メトロ赤羽岩淵駅より徒歩15分</t>
  </si>
  <si>
    <t>東京都中央区新川１－２８－２５東京ダイヤビルディング３号館１Ｆ</t>
  </si>
  <si>
    <t>東西線・日比谷線茅場町駅より徒歩8分／日比谷線八丁堀駅より徒歩8分／京葉線八丁堀駅より徒歩5分</t>
  </si>
  <si>
    <t>東京都千代田区神田練塀町６８ムラタヤビル４Ｆ</t>
  </si>
  <si>
    <t>ＪＲ山手線秋葉原駅中央改札口より徒歩４分</t>
  </si>
  <si>
    <t>東京都文京区湯島３－５－７</t>
  </si>
  <si>
    <t>ＪＲ御茶ノ水駅より徒歩10分／千代田線湯島駅より徒歩8分／銀座線末広町駅より徒歩10分</t>
  </si>
  <si>
    <t>東京都千代田区丸の内１－８－２鉄鋼ビルディングＢ１Ｆ</t>
  </si>
  <si>
    <t>JR東京駅八重洲口・日本橋口徒歩3分、銀座線日本橋駅A3出口徒歩3分、東西線大手町駅B10出口徒歩1分</t>
  </si>
  <si>
    <t>東京都練馬区豊玉北４－１１－９イーホープメディカルセンター</t>
  </si>
  <si>
    <t>西武池袋線、都営大江戸線練馬駅より徒歩7分</t>
  </si>
  <si>
    <t>東京都豊島区東池袋３－１－１東池袋サンシャイン６０　７階</t>
  </si>
  <si>
    <t>東京メトロ有楽町線東池袋駅徒歩3分</t>
  </si>
  <si>
    <t>東京都台東区浅草橋１－３０－９ヒューリック浅草橋江戸通４階</t>
  </si>
  <si>
    <t>ＪＲ総務線・都営浅草線浅草橋駅より徒歩30秒</t>
  </si>
  <si>
    <t>東京都葛飾区亀有３－２６－１イトーヨーカドーリリオ館６階</t>
  </si>
  <si>
    <t>JR亀有駅より徒歩1分</t>
  </si>
  <si>
    <t>東京都港区虎ノ門４－３－１城山トラストタワー３Ｆ</t>
  </si>
  <si>
    <t>東京メトロ神谷町駅より徒歩2分／東京メトロ六本木一丁目駅より徒歩5分</t>
  </si>
  <si>
    <t>錦糸町しんえいクリニック</t>
  </si>
  <si>
    <t>東京都墨田区江東橋１－１６－２チョーギンビル７階</t>
  </si>
  <si>
    <t>JR錦糸町駅より徒歩5分</t>
  </si>
  <si>
    <t>東京都豊島区西池袋１－２９－５山の手ビル３階</t>
  </si>
  <si>
    <t>JR山の手線池袋駅より徒歩3分</t>
  </si>
  <si>
    <t>東京都葛飾区亀有３丁目３６－３</t>
  </si>
  <si>
    <t>JR常磐線亀有駅より徒歩5分</t>
  </si>
  <si>
    <t>東京都港区芝浦３－１８－１７東京港健保会館3階</t>
  </si>
  <si>
    <t>ＪＲ山手線田町駅より徒歩7分</t>
  </si>
  <si>
    <t>東京都港区赤坂２丁目９番１１号オリックス赤坂２丁目ビルＢ１</t>
  </si>
  <si>
    <t>東京メトロ溜池山王駅11番出口直結</t>
  </si>
  <si>
    <t>東京都足立区綾瀬３－２－８シティプレイスアヤセ３階</t>
  </si>
  <si>
    <t>千代田線綾瀬駅より徒歩3分</t>
  </si>
  <si>
    <t>東京都中央区日本橋１－３－１３東京建物日本橋ビル７階</t>
  </si>
  <si>
    <t>日本橋駅（銀座線・東西線・浅草線）直結</t>
  </si>
  <si>
    <t>東京都中央区日本橋室町４－１－６クアトロ室町ビル７階</t>
  </si>
  <si>
    <t>JR神田駅南口より徒歩3分／JR新日本橋駅出口2より徒歩2分／東京メトロ三越前駅出口2より徒歩2分</t>
  </si>
  <si>
    <t>東京都武蔵村山市大南３－６８－３</t>
  </si>
  <si>
    <t>西部拝島線多摩都市モノレール玉川上水駅より徒歩15分</t>
  </si>
  <si>
    <t>東京都港区南青山１－３－３パークアクシス青山１丁目タワー５Ｆ</t>
  </si>
  <si>
    <t>大江戸線・銀座線・半蔵門線青山一丁目駅３番出口より徒歩1分</t>
  </si>
  <si>
    <t>東京都新宿区新宿４－４－１第１スカイビル5Ｆ</t>
  </si>
  <si>
    <t>東京都新宿区新宿２丁目５番１２号フォーキャスト新宿アベニュー3階</t>
  </si>
  <si>
    <t>新宿駅南口より徒歩7分／新宿三丁目駅より徒歩3分／新宿御苑前駅より徒歩3分</t>
  </si>
  <si>
    <t>東京都品川区上大崎３－１１－１８</t>
  </si>
  <si>
    <t>各線目黒駅より徒歩7分／各線五反田駅より徒歩9分</t>
  </si>
  <si>
    <t>東京都台東区花川戸１ー４ー１浅草駅ビルＥＫＩＭＩＳＥ7階</t>
  </si>
  <si>
    <t>東武スカイツリーライン浅草駅直結</t>
  </si>
  <si>
    <t>東京都渋谷区桜丘町３－２渋谷サクラステージ SAKURAタワー14階</t>
  </si>
  <si>
    <t>JR渋谷駅新南改札より徒歩2分</t>
  </si>
  <si>
    <t>昭和医科大学豊洲クリニック予防医学センター</t>
  </si>
  <si>
    <t>東京都江東区豊洲５－５－１豊洲シエルタワー３Ｆ</t>
  </si>
  <si>
    <t>有楽町線豊洲駅より徒歩1分／ゆりかもめ豊洲駅よりすぐ</t>
  </si>
  <si>
    <t>東京都足立区千住３－７２白亜ビル４階</t>
  </si>
  <si>
    <t>北千住駅西口より徒歩２分</t>
  </si>
  <si>
    <t>ＭＹメディカルクリニック田町三田</t>
  </si>
  <si>
    <t>東京都港区芝５－３３－１１田町タワー４階</t>
  </si>
  <si>
    <t>都営地下鉄三田線・浅草線三田駅直結</t>
  </si>
  <si>
    <t>神奈川県</t>
  </si>
  <si>
    <t>神奈川県横浜市西区みなとみらい２－３－５クィーンズタワーＣ棟４Ｆ</t>
  </si>
  <si>
    <t>東急みなとみらい線みなとみらい駅下車徒歩３分</t>
  </si>
  <si>
    <t>コンフォート横浜健診センター</t>
  </si>
  <si>
    <t>神奈川県横浜市西区平沼２－８－２５</t>
  </si>
  <si>
    <t>相鉄線平沼橋駅徒歩１分、京浜急行線戸部駅徒歩４分、横浜駅東口より徒歩15分</t>
  </si>
  <si>
    <t>神奈川県横浜市中区元浜町４－３２県民共済馬車道ビル</t>
  </si>
  <si>
    <t>みなとみらい線馬車道駅より徒歩３分、関内駅・桜木町駅　より徒歩１０分</t>
  </si>
  <si>
    <t>神奈川県横浜市南区中村町３－１９１－７</t>
  </si>
  <si>
    <t>京浜急行線「黄金町駅」徒歩１５分、横浜市営地下鉄線「阪東橋駅」徒歩１０分</t>
  </si>
  <si>
    <t>神奈川県横浜市保土ケ谷区釜台町４３－１</t>
  </si>
  <si>
    <t>横浜駅西口バス乗場「釜台住宅第３」行きか「上星川駅」行き「釜台住宅第２」下車</t>
  </si>
  <si>
    <t>神奈川県横浜市西区みなとみらい４－６－５リーフみなとみらい11F</t>
  </si>
  <si>
    <t>みなとみらい線みなとみらい駅徒歩4分</t>
  </si>
  <si>
    <t>神奈川県横浜市金沢区谷津町３５番地VICSビル３階、４階</t>
  </si>
  <si>
    <t>京浜急行本線金沢文庫駅より徒歩4分</t>
  </si>
  <si>
    <t>神奈川県横浜市金沢区平潟町１２－１</t>
  </si>
  <si>
    <t>京急金沢八景駅徒歩１５分、金沢シーサイドライン野鳥公園駅徒歩３分</t>
  </si>
  <si>
    <t>神奈川県横浜市金沢区柳町３－９</t>
  </si>
  <si>
    <t>京浜急行「金沢八景駅」より徒歩10分</t>
  </si>
  <si>
    <t>神奈川県横浜市戸塚区汲沢町５６番地</t>
  </si>
  <si>
    <t>戸塚駅西口、戸塚バスセンター２番より西横浜国際総合病院前下車徒歩２分</t>
  </si>
  <si>
    <t>神奈川県川崎市川崎区駅前本町１０－５クリエ川崎８Ｆ</t>
  </si>
  <si>
    <t>ＪＲ線川崎駅より徒歩４分／京浜急行線京急川崎駅より徒歩１分</t>
  </si>
  <si>
    <t>神奈川県川崎市幸区堀川町５８０－１６川崎テックセンター８Ｆ</t>
  </si>
  <si>
    <t>ＪＲ線川崎駅より徒歩7分／京急線京急川崎駅より徒歩６分</t>
  </si>
  <si>
    <t>神奈川県川崎市宮前区小台１－２０－１アン・ビジネスパーク６階</t>
  </si>
  <si>
    <t>東急田園都市線鷺沼駅下車徒歩３分</t>
  </si>
  <si>
    <t>神奈川県川崎市麻生区古沢字都古２５５</t>
  </si>
  <si>
    <t>小田急線新百合ヶ丘駅徒歩１５分小田急バス直行便あります</t>
  </si>
  <si>
    <t>新百合ヶ丘龍クリニック</t>
  </si>
  <si>
    <t>神奈川県川崎市麻生区古沢７</t>
  </si>
  <si>
    <t>小田急線新百合ヶ丘駅下車、徒歩１２分。</t>
  </si>
  <si>
    <t>神奈川県川崎市麻生区王禅寺１１４２</t>
  </si>
  <si>
    <t>小田急線、新百合ヶ丘駅バス１０分・田園都市線たまプラーザ駅バス１０分</t>
  </si>
  <si>
    <t>神奈川県相模原市南区東林間４－２－１８</t>
  </si>
  <si>
    <t>小田急江の島線東林間駅下車徒歩５分、相模大野駅下車徒歩１２分</t>
  </si>
  <si>
    <t>神奈川県相模原市南区旭町２３－１３</t>
  </si>
  <si>
    <t>小田急相模大野駅北口より西へ徒歩１２分</t>
  </si>
  <si>
    <t>神奈川県横浜市中区桜木町１丁目１－７ヒューリックみなとみらい１３階</t>
  </si>
  <si>
    <t>JR桜木町駅より徒歩5分</t>
  </si>
  <si>
    <t>神奈川県平塚市宝町１０－４スポーツプラザ神奈中１階</t>
  </si>
  <si>
    <t>ＪＲ東海道線平塚駅北口より徒歩５分</t>
  </si>
  <si>
    <t>神奈川県藤沢市湘南台１－１９－７</t>
  </si>
  <si>
    <t>小田急線、相鉄線、横浜市営地下鉄線、湘南台駅より徒歩３分</t>
  </si>
  <si>
    <t>神奈川県茅ヶ崎市茅ヶ崎２－２－３</t>
  </si>
  <si>
    <t>ＪＲ東海道線茅ヶ崎駅北口より徒歩５分</t>
  </si>
  <si>
    <t>神奈川県厚木市旭町１－２５－１本厚木ミハラス3Ｆ</t>
  </si>
  <si>
    <t>小田急線本厚木駅南口より徒歩1分</t>
  </si>
  <si>
    <t>神奈川県川崎市高津区坂戸３－２－１かながわサイエンスパークビル西棟５Ｆ</t>
  </si>
  <si>
    <t>東急田園都市線「溝の口」駅、JR線「武蔵溝ノ口」駅下車、KSP行き無料シャトルバスにて約5分</t>
  </si>
  <si>
    <t>神奈川県横須賀市追浜東町３丁目５３－１２</t>
  </si>
  <si>
    <t>京浜急行追浜駅より徒歩7分</t>
  </si>
  <si>
    <t>神奈川県小田原市栄町１ー１ー１５　ミナカ小田原７階</t>
  </si>
  <si>
    <t>小田原駅徒歩1分</t>
  </si>
  <si>
    <t>神奈川県横浜市西区高島１丁目２-5横濱ゲートタワー4F</t>
  </si>
  <si>
    <t>みなとみらい線新高島駅より徒歩1分</t>
  </si>
  <si>
    <t>はる内視鏡クリニック</t>
  </si>
  <si>
    <t>神奈川県川崎市中原区上新城２－１１－２５セシーズイシイ５（３階）</t>
  </si>
  <si>
    <t>JR南武線武蔵新城駅より徒歩1分</t>
  </si>
  <si>
    <t>神奈川県横浜市青葉区青葉台２－８－２０パルテ青葉台２階</t>
  </si>
  <si>
    <t>東急田園都市線青葉台駅北口より徒歩2分</t>
  </si>
  <si>
    <t>新潟県</t>
  </si>
  <si>
    <t>新潟県新潟市中央区紫竹山２－６－１０</t>
  </si>
  <si>
    <t>新潟駅南口よりタクシーで５分、新潟駅南口よりバス「S6長潟線」「S7スポーツ公園線」「鐙」バス停下車徒歩5分</t>
  </si>
  <si>
    <t>新潟県新潟市中央区新光町１１－１</t>
  </si>
  <si>
    <t>新潟駅市内バス県庁前下車徒歩５分</t>
  </si>
  <si>
    <t>新潟県長岡市千秋２－２２９－１</t>
  </si>
  <si>
    <t>ＪＲ長岡駅大手口より越後交通中央循環「くるりん」バスで１５分</t>
  </si>
  <si>
    <t>新潟県新潟市西区小新南２丁目１番６０号</t>
  </si>
  <si>
    <t>国道116号新潟西バイパスの小新ＩＣ降りてすぐ／JR寺尾駅よりタクシーで約12分</t>
  </si>
  <si>
    <t>富山市医師会健康管理センター</t>
  </si>
  <si>
    <t>富山県</t>
  </si>
  <si>
    <t>富山県富山市経堂４－１－３６</t>
  </si>
  <si>
    <t>富山駅前発バス（水橋経由滑川行、水橋東部団地行、運転教育センター経由済生会病院行）東荒川バス停下車、徒歩約10分</t>
  </si>
  <si>
    <t>富山県富山市西二俣２７７－３</t>
  </si>
  <si>
    <t>あいの風とやま鉄道小杉駅から地鉄バス富山駅行、富山駅から地鉄バス小杉・高岡方面行、バス停老田口下車徒歩３分</t>
  </si>
  <si>
    <t>友愛健康医学センター</t>
  </si>
  <si>
    <t>富山県富山市婦中町中名１５５４－１７</t>
  </si>
  <si>
    <t>ＪＲ富山駅前より車で約２０分</t>
  </si>
  <si>
    <t>北聖病院</t>
  </si>
  <si>
    <t>富山県富山市下冨居２丁目１番５号</t>
  </si>
  <si>
    <t>下赤江バス停より徒歩３分／あいの風とやま鉄道「新富山口駅」より徒歩５分</t>
  </si>
  <si>
    <t>富山県富山市新富町１丁目１－４ホテルα－１駅前ビル１Ｆ</t>
  </si>
  <si>
    <t>ＪＲ富山駅より徒歩１分</t>
  </si>
  <si>
    <t>富山県高岡市金屋本町１－３</t>
  </si>
  <si>
    <t>国道８号線昭和町交差点を高岡駅方面へ車で２分。鳳鳴橋手前左手</t>
  </si>
  <si>
    <t>富山県富山市千代田町２－１</t>
  </si>
  <si>
    <t>富山ライトレール粟島駅より徒歩2分／富山駅より車で10分</t>
  </si>
  <si>
    <t>石川県</t>
  </si>
  <si>
    <t>石川県金沢市泉が丘２－１３－４３</t>
  </si>
  <si>
    <t>北鉄バス有松バス停下車徒歩５分</t>
  </si>
  <si>
    <t>石川県予防医学協会</t>
  </si>
  <si>
    <t>石川県金沢市神野町東１１５</t>
  </si>
  <si>
    <t>北陸鉄道バス５１番５６番５４番系統　松島バス停下車徒歩１０分</t>
  </si>
  <si>
    <t>石川県金沢市京町２０番３号</t>
  </si>
  <si>
    <t>ＪＲ金沢駅東口から東大通を鳴和方面へ徒歩１５分</t>
  </si>
  <si>
    <t>石川県金沢市南町２番１号北國新聞会館３階</t>
  </si>
  <si>
    <t>北陸鉄道バス、香林坊下車徒歩３分</t>
  </si>
  <si>
    <t>石川県金沢市長町１－５－３０</t>
  </si>
  <si>
    <t>金沢駅より徒歩１５分</t>
  </si>
  <si>
    <t>竹田内科クリニック</t>
  </si>
  <si>
    <t>石川県金沢市長田２－１－８</t>
  </si>
  <si>
    <t>北陸線「金沢」駅より徒歩10分</t>
  </si>
  <si>
    <t>福井県</t>
  </si>
  <si>
    <t>福井県福井市日光１－３－１０</t>
  </si>
  <si>
    <t>えちぜん鉄道三国あわら線福大前西福井駅から徒歩10分</t>
  </si>
  <si>
    <t>福井県鯖江市旭町４－４－９</t>
  </si>
  <si>
    <t>ハピラインふくい線鯖江駅より徒歩10分／福井鉄道福武線西山公園駅より徒歩5分</t>
  </si>
  <si>
    <t>笠原病院</t>
  </si>
  <si>
    <t>福井県越前市塚町２１４番地</t>
  </si>
  <si>
    <t>ＪＲ武生駅から車で１０分</t>
  </si>
  <si>
    <t>山梨県</t>
  </si>
  <si>
    <t>山梨県甲府市朝日３－１１－１６</t>
  </si>
  <si>
    <t>ＪＲ中央線甲府駅北口徒歩１５分</t>
  </si>
  <si>
    <t>山梨県南アルプス市上今諏訪１７５０</t>
  </si>
  <si>
    <t>ＪＲ甲府駅より山交バス十五所経由鰍沢行で今諏訪バス停下車０分</t>
  </si>
  <si>
    <t>山梨県南アルプス市西野２２９４－２</t>
  </si>
  <si>
    <t>ＪＲ甲府駅より車で２０分。中部横断道路白根ＩＣより２分。</t>
  </si>
  <si>
    <t>長野県</t>
  </si>
  <si>
    <t>長野県松本市本庄２－５－１</t>
  </si>
  <si>
    <t>ＪＲ松本駅から徒歩１５分</t>
  </si>
  <si>
    <t>長野県松本市中央２－９－８</t>
  </si>
  <si>
    <t>ＪＲ松本駅より徒歩１５分</t>
  </si>
  <si>
    <t>中部公衆医学研究所</t>
  </si>
  <si>
    <t>ＪＲ飯田駅より徒歩１５分</t>
  </si>
  <si>
    <t>長野県伊那市西町４９０６</t>
  </si>
  <si>
    <t>ＪＲ伊那市駅から徒歩１５分</t>
  </si>
  <si>
    <t>長野県中野市西１－５－６３</t>
  </si>
  <si>
    <t>長野電鉄信州中野駅より徒歩5分／上信越自動車道信州中野ICから車で10分</t>
  </si>
  <si>
    <t>岐阜県</t>
  </si>
  <si>
    <t>岐阜県岐阜市黒野１７６－５</t>
  </si>
  <si>
    <t>ＪＲ岐阜駅バスターミナル黒野線８番のりばより約３０分折立平野総合病院前バス停下車</t>
  </si>
  <si>
    <t>岐阜県岐阜市長良東３－３</t>
  </si>
  <si>
    <t>ＪＲ岐阜駅、名鉄新岐阜駅より岐阜バスおぶさ行き長良東下車北へ徒歩５分</t>
  </si>
  <si>
    <t>岐阜県岐阜市日置江４－４７</t>
  </si>
  <si>
    <t>岐阜バス墨俣行き日置江４丁目下車徒歩２分</t>
  </si>
  <si>
    <t>岐阜県岐阜市薮田南１－４－２０</t>
  </si>
  <si>
    <t>ＪＲ東海道本線西岐阜駅より徒歩約１５分／岐阜バス加納島線Ｅ３２Ｋ１８江添下車徒歩３分</t>
  </si>
  <si>
    <t>岐阜県大垣市林町６－８５－１</t>
  </si>
  <si>
    <t>ＪＲ東海道線・養老鉄道・樽見鉄道大垣駅北口から徒歩約１０分</t>
  </si>
  <si>
    <t>岐阜健康管理センター</t>
  </si>
  <si>
    <t>岐阜県美濃加茂市西町２－４３</t>
  </si>
  <si>
    <t>ＪＲ高山線美濃太田駅より車で8分</t>
  </si>
  <si>
    <t>岐阜県可児市土田１２２１番地５</t>
  </si>
  <si>
    <t>名鉄広見線可児川駅下車徒歩１分</t>
  </si>
  <si>
    <t>岐阜県羽島郡岐南町野中３丁目２２０</t>
  </si>
  <si>
    <t>名鉄新岐阜駅より岐阜バス川島松倉行～伏屋バス停より徒歩１２分</t>
  </si>
  <si>
    <t>静岡県</t>
  </si>
  <si>
    <t>静岡県沼津市大手町３丁目７番１号</t>
  </si>
  <si>
    <t>ＪＲ東海道線沼津駅南口より徒歩５分</t>
  </si>
  <si>
    <t>静岡県富士市平垣本町４－１</t>
  </si>
  <si>
    <t>ＪＲ富士駅北口徒歩７分。駐車場あり。</t>
  </si>
  <si>
    <t>静岡県磐田市中泉７０３</t>
  </si>
  <si>
    <t>ＪＲ磐田駅南口徒歩３分</t>
  </si>
  <si>
    <t>静岡県焼津市三ケ名３３０－４</t>
  </si>
  <si>
    <t>ＪＲ東海道線西焼津駅より車で３分。東名焼津ＩＣより車で１０分</t>
  </si>
  <si>
    <t>静岡県藤枝市善左衛門２－１９－８</t>
  </si>
  <si>
    <t>藤枝駅南口より車約１０分、国１藤枝バイパス・谷稲葉インター出口右折約１５分</t>
  </si>
  <si>
    <t>静岡県御殿場市茱萸沢１１８０番地２</t>
  </si>
  <si>
    <t>御殿場駅より富士急行バスで中央青少年交流の家行「立道下」下車</t>
  </si>
  <si>
    <t>静岡県御殿場市新橋１７８４</t>
  </si>
  <si>
    <t>ＪＲ御殿場駅東口より徒歩５分</t>
  </si>
  <si>
    <t>静岡県下田市白浜１５２８－２</t>
  </si>
  <si>
    <t>伊豆急下田駅より車で約１０分。</t>
  </si>
  <si>
    <t>静岡県駿東郡長泉町本宿４１１－５</t>
  </si>
  <si>
    <t>ＪＲ三島駅又はＪＲ沼津駅より伊豆箱根バスで池田病院前バス停下車</t>
  </si>
  <si>
    <t>愛知県</t>
  </si>
  <si>
    <t>愛知県名古屋市千種区東山通５－１０３</t>
  </si>
  <si>
    <t>地下鉄東山線「東山公園」駅４番出口スグ</t>
  </si>
  <si>
    <t>愛知健康増進財団</t>
  </si>
  <si>
    <t>愛知県名古屋市北区清水１－１８－４</t>
  </si>
  <si>
    <t>地下鉄名城線・名古屋城駅徒歩１０分名鉄瀬戸線・東大手駅徒歩８分</t>
  </si>
  <si>
    <t>公衆保健協会</t>
  </si>
  <si>
    <t>愛知県名古屋市中村区黄金通２丁目４５番地２</t>
  </si>
  <si>
    <t>地下鉄桜通線太閤通駅４番出口より南へ徒歩約5分</t>
  </si>
  <si>
    <t>愛知県名古屋市中村区名駅南２－１４－１９住友生命名古屋ビル2階</t>
  </si>
  <si>
    <t>ＪＲ、名鉄、近鉄、地下鉄名古屋駅より南へ徒歩約１０分</t>
  </si>
  <si>
    <t>愛知県名古屋市中村区那古野１－４７－１国際センタービル１０階</t>
  </si>
  <si>
    <t>名古屋駅より徒歩７分</t>
  </si>
  <si>
    <t>愛知県名古屋市中村区名駅3-28-12　大名古屋ビルヂング９階</t>
  </si>
  <si>
    <t>名古屋駅より徒歩１分</t>
  </si>
  <si>
    <t>名古屋東栄クリニック</t>
  </si>
  <si>
    <t>愛知県名古屋市中区栄２－１１－２５</t>
  </si>
  <si>
    <t>地下鉄伏見駅５番出口を南へ徒歩３分</t>
  </si>
  <si>
    <t>愛知県名古屋市中区栄３－４－５スカイルビル１１階</t>
  </si>
  <si>
    <t>地下鉄東山線栄駅下車徒歩１分</t>
  </si>
  <si>
    <t>愛知県名古屋市中区栄５－４－１２</t>
  </si>
  <si>
    <t>地下鉄矢場町駅１番出口より徒歩５分・栄駅１３番出口より徒歩９分</t>
  </si>
  <si>
    <t>中京クリニカル</t>
  </si>
  <si>
    <t>愛知県名古屋市熱田区白鳥３丁目６番１７号</t>
  </si>
  <si>
    <t>地下鉄名城線「伝馬町」駅１番出口から徒歩５分</t>
  </si>
  <si>
    <t>愛知県名古屋市南区千竈通７－１６－１</t>
  </si>
  <si>
    <t>笠寺駅より徒歩３分</t>
  </si>
  <si>
    <t>愛知県名古屋市守山区新守山９０１番地</t>
  </si>
  <si>
    <t>ＪＲ中央線新守山駅より徒歩１２分</t>
  </si>
  <si>
    <t>愛知県名古屋市中区丸の内３－１６－１６</t>
  </si>
  <si>
    <t>地下鉄桜通線・名城線久屋大通駅より徒歩１分</t>
  </si>
  <si>
    <t>愛知県名古屋市名東区名東本通２－２２－１</t>
  </si>
  <si>
    <t>市営地下鉄東山線星ヶ丘駅徒歩８分。市バス名東本通二丁目下車すぐ</t>
  </si>
  <si>
    <t>愛知県岡崎市六供町３－８－２</t>
  </si>
  <si>
    <t>名鉄名古屋本線東岡崎駅下車後５番バス乗り場より梅園経由大樹寺行きに乗車し梅園学校前下車。徒歩２分。</t>
  </si>
  <si>
    <t>愛知県岡崎市針崎町春咲１－３</t>
  </si>
  <si>
    <t>ＪＲ岡崎駅より徒歩１０分</t>
  </si>
  <si>
    <t>瀬戸健康管理センター</t>
  </si>
  <si>
    <t>愛知県瀬戸市共栄通１－４８</t>
  </si>
  <si>
    <t>名鉄瀬戸線「市役所前駅」より徒歩約１０分</t>
  </si>
  <si>
    <t>知多クリニック</t>
  </si>
  <si>
    <t>愛知県半田市本町７－２０</t>
  </si>
  <si>
    <t>ＪＲ半田駅より徒歩１０分。名鉄知多半田駅より徒歩１５分。</t>
  </si>
  <si>
    <t>愛知県半田市更生町１－１２５－５</t>
  </si>
  <si>
    <t>名鉄知多半田駅下車徒歩５分</t>
  </si>
  <si>
    <t>愛知県半田市神田町１－１</t>
  </si>
  <si>
    <t>名鉄知多半田駅より名鉄バス常滑行健康管理センタ－前下車徒歩３分</t>
  </si>
  <si>
    <t>愛知県春日井市高蔵寺町北２－５２</t>
  </si>
  <si>
    <t>ＪＲ中央線・愛知環状鉄道「高蔵寺駅」下車。北口、西へ徒歩７分</t>
  </si>
  <si>
    <t>共立荻野病院</t>
  </si>
  <si>
    <t>愛知県豊川市三上町雨谷口３２番地</t>
  </si>
  <si>
    <t>飯田線「豊川駅」下車後、豊川コミュニティバス千両三上線「共立荻野病院」下車</t>
  </si>
  <si>
    <t>あいち健康クリニック</t>
  </si>
  <si>
    <t>愛知県津島市藤里町２－５</t>
  </si>
  <si>
    <t>名古屋鉄道津島線津島駅下車徒歩５分</t>
  </si>
  <si>
    <t>愛知県刈谷市一里山町中本山８８番地</t>
  </si>
  <si>
    <t>名鉄知立駅バス１番乗り場より乗車、一里山町北口下車徒歩８分</t>
  </si>
  <si>
    <t>愛知県豊明市沓掛町石畑１８０－１</t>
  </si>
  <si>
    <t>名鉄前後駅よりバス祐福寺経由赤池駅乗車、薮田にて下車徒歩５分</t>
  </si>
  <si>
    <t>愛知県日進市折戸町西田面１１０番地</t>
  </si>
  <si>
    <t>名古屋鉄道、日進駅より徒歩１０分</t>
  </si>
  <si>
    <t>愛知県愛知郡東郷町大字春木字白土１－１８８４</t>
  </si>
  <si>
    <t>赤池駅よりタクシー１０分</t>
  </si>
  <si>
    <t>愛知県丹羽郡扶桑町大字高雄字郷東４１</t>
  </si>
  <si>
    <t>名鉄犬山駅よりタクシー７分・小牧ＩＣより車で２０分</t>
  </si>
  <si>
    <t>愛知県知多郡美浜町野間上川田４５－２</t>
  </si>
  <si>
    <t>名鉄野間駅より送迎バスで５分。美浜インターより車で１５分。</t>
  </si>
  <si>
    <t>愛知県名古屋市名東区牧の原３－３０１</t>
  </si>
  <si>
    <t>名古屋市営バスにて西山本通三丁目バス停又は牧の原バス停下車徒歩5分／名古屋高速高針IC降りてすぐ</t>
  </si>
  <si>
    <t>愛知県名古屋市千種区今池1-8-8今池ガスビル２階</t>
  </si>
  <si>
    <t>地下鉄東山線/桜通線今池駅10番出口直結</t>
  </si>
  <si>
    <t>愛知県刈谷市一色町３丁目５－１刈谷医師会館２Ｆ</t>
  </si>
  <si>
    <t>名鉄三河線重原駅より徒歩8分／JR刈谷駅より徒歩15分</t>
  </si>
  <si>
    <t>愛知県尾張旭市大久手町中松原３９</t>
  </si>
  <si>
    <t>名鉄瀬戸線三郷駅より徒歩10分</t>
  </si>
  <si>
    <t>さとう乳腺内科・健診クリニック</t>
  </si>
  <si>
    <t>愛知県名古屋市名東区一社２丁目８オオタ一社ビル３階</t>
  </si>
  <si>
    <t>市営地下鉄東山線一社駅より徒歩1分</t>
  </si>
  <si>
    <t>愛知県名古屋市緑区鳴子町３丁目４９番地２３ナルコス２階</t>
  </si>
  <si>
    <t>名古屋市営地下鉄桜通線鳴子北駅より徒歩7分</t>
  </si>
  <si>
    <t>愛知県名古屋市西区則武新町３－１－１７イオンモール名古屋ノリタケガーデン３Ｆ</t>
  </si>
  <si>
    <t>JR名古屋駅より徒歩12分／地下鉄東山線亀島駅より徒歩5分</t>
  </si>
  <si>
    <t>桜木記念病院</t>
  </si>
  <si>
    <t>三重県</t>
  </si>
  <si>
    <t>三重県松阪市南町４４３－４</t>
  </si>
  <si>
    <t>JR松阪駅より市街地循環バス(鈴の音バス)左回松阪競輪場前下車徒歩1分（市外在住で交通機関利用の方に限り送迎可)</t>
  </si>
  <si>
    <t>ＪＲ・近鉄桑名駅東出口から徒歩５分</t>
  </si>
  <si>
    <t>三重県鈴鹿市国府町１１２－１</t>
  </si>
  <si>
    <t>三重交通バス・Ｃ－ＢＵＳ、鈴鹿回生病院下車　近鉄名古屋線白子駅より送迎シャトルバスあり</t>
  </si>
  <si>
    <t>三重県三重郡菰野町福村７５</t>
  </si>
  <si>
    <t>三重県鈴鹿市庄野町久保866</t>
  </si>
  <si>
    <t>近鉄平田町駅より徒歩約17分</t>
  </si>
  <si>
    <t>滋賀県</t>
  </si>
  <si>
    <t>滋賀県大津市昭和町２－１７</t>
  </si>
  <si>
    <t>京阪石山坂本線・錦駅より徒歩１分／ＪＲ東海道線・膳所駅より徒歩８分</t>
  </si>
  <si>
    <t>滋賀県守山市守山４－１４－１</t>
  </si>
  <si>
    <t>ＪＲ守山駅下車バス守山市民病院前下車</t>
  </si>
  <si>
    <t>滋賀県栗東市大橋２－４－１</t>
  </si>
  <si>
    <t>ＪＲ守山駅よりタクシー約５分・ＪＲ手原駅より徒歩約１５分</t>
  </si>
  <si>
    <t>滋賀保健研究センター</t>
  </si>
  <si>
    <t>滋賀県野洲市永原上町６６４</t>
  </si>
  <si>
    <t>ＪＲ琵琶湖線野洲駅下車（北口）徒歩40分　バスについては当センターホームページを確認ください。</t>
  </si>
  <si>
    <t>滋賀県大津市坂本６丁目２５－３０</t>
  </si>
  <si>
    <t>ＪＲ湖西線・比叡山坂本駅から徒歩12分。京阪石山坂本線・坂本比叡山口駅から徒歩8分。</t>
  </si>
  <si>
    <t>京都府</t>
  </si>
  <si>
    <t>京都府京都市中京区三条通高倉東入桝屋町５８</t>
  </si>
  <si>
    <t>京都市営地下鉄烏丸線、東西線烏丸御池駅下車、東へ徒歩７分</t>
  </si>
  <si>
    <t>京都府京都市下京区西七条南衣田町９３</t>
  </si>
  <si>
    <t>市バス西大路七条下車徒歩１分。ＪＲ西大路駅下車徒歩１０分。</t>
  </si>
  <si>
    <t>京都府京都市南区唐橋羅城門町３０京都メディックスビル内１階</t>
  </si>
  <si>
    <t>ＪＲ京都線西大路駅より徒歩１０分・市バス九条七本松より徒歩１分</t>
  </si>
  <si>
    <t>京都市営地下鉄・近鉄・竹田駅より徒歩10分／近鉄伏見駅より徒歩10分</t>
  </si>
  <si>
    <t>京都府宇治市小倉町老ノ木３１</t>
  </si>
  <si>
    <t>近鉄小倉駅下車徒歩５分</t>
  </si>
  <si>
    <t>大阪府</t>
  </si>
  <si>
    <t>大阪府大阪市北区南扇町４番１４号</t>
  </si>
  <si>
    <t>大阪メトロ堺筋線扇町より徒歩3分／JR大阪駅より徒歩14分</t>
  </si>
  <si>
    <t>大阪府大阪市東淀川区西淡路２－１５－５あけぼのビル</t>
  </si>
  <si>
    <t>ＪＲ東淀川駅東出口から徒歩３分</t>
  </si>
  <si>
    <t>大阪府大阪市北区梅田２－４－３２</t>
  </si>
  <si>
    <t>四つ橋線「西梅田駅」北改札口より徒歩すぐ、御堂筋線「梅田駅」南改札口より徒歩５分</t>
  </si>
  <si>
    <t>大阪府堺市西区鳳東町４丁目４０１－１</t>
  </si>
  <si>
    <t>ＪＲ阪和線鳳駅東出口から徒歩３分</t>
  </si>
  <si>
    <t>大阪府堺市北区東三国ヶ丘町４－１－２５</t>
  </si>
  <si>
    <t>南海高野線「三国ヶ丘駅」より徒歩１５分</t>
  </si>
  <si>
    <t>大阪府豊中市新千里東町１－５－３千里朝日阪急ビル３Ｆ</t>
  </si>
  <si>
    <t>大阪モノレール千里中央駅よりすぐ・千里中央駅（御堂筋）すぐ</t>
  </si>
  <si>
    <t>大阪府吹田市豊津町１－２１エサカ中央ビル５階</t>
  </si>
  <si>
    <t>地下鉄御堂筋線江坂駅５番出口から1分。</t>
  </si>
  <si>
    <t>大阪府高槻市幸町４－３</t>
  </si>
  <si>
    <t>ＪＲ摂津富田駅より徒歩１０分</t>
  </si>
  <si>
    <t>大阪府枚方市宮之阪２丁目２０－１</t>
  </si>
  <si>
    <t>京阪電鉄交野線宮之阪駅より徒歩１0分</t>
  </si>
  <si>
    <t>大阪府八尾市光町1丁目26番地メルベーユ光町101</t>
  </si>
  <si>
    <t>近鉄八尾駅より徒歩5分／アリオ八尾バス停より徒歩３分　</t>
  </si>
  <si>
    <t>大阪府寝屋川市秦町１５番３号検診センター</t>
  </si>
  <si>
    <t>京阪寝屋川市駅より徒歩１５分又は京阪バス秦北口停下車すぐ</t>
  </si>
  <si>
    <t>大阪府大阪狭山市東茱萸木４－１１５１</t>
  </si>
  <si>
    <t>南海高野線金剛駅より送迎バス有・南海高野線滝谷駅より徒歩１０分</t>
  </si>
  <si>
    <t>大阪府大阪市北区曽根崎新地１－４－２０桜橋ＩＭビル２Ｆ</t>
  </si>
  <si>
    <t>JR北新地駅11-21出口徒歩30秒、大阪市営地下鉄西梅田駅C-60出口徒歩1分、JR大阪駅徒歩5分</t>
  </si>
  <si>
    <t>大阪府大阪市北区梅田２－５－２５ハービスＰＬＡＺＡ４階</t>
  </si>
  <si>
    <t>阪神梅田駅より徒歩6分、四つ橋線西梅田駅より徒歩6分、JR大阪駅より徒歩7分</t>
  </si>
  <si>
    <t>大阪府大阪市住吉区長居東４－２１－２６</t>
  </si>
  <si>
    <t>地下鉄御堂筋線長居駅6番出口より徒歩3分、JR阪和線長居駅東出口徒歩5分。</t>
  </si>
  <si>
    <t>大阪府大阪市淀川区十三本町１－１－９</t>
  </si>
  <si>
    <t>阪急十三駅西口より徒歩1分</t>
  </si>
  <si>
    <t>大阪府大阪市福島区玉川２－１２－１６</t>
  </si>
  <si>
    <t>玉川駅より徒歩5分／JR野田駅より徒歩6分／阪神野田駅より徒歩7分／JR新福島駅より徒歩8分</t>
  </si>
  <si>
    <t>大阪府大阪市北区西天満５－９－３アールビル本館２階</t>
  </si>
  <si>
    <t>南森町駅より徒歩3分／大阪天満宮駅より徒歩6分</t>
  </si>
  <si>
    <t>大阪府大阪市北区大深町３－１グランフロント大阪北館６階</t>
  </si>
  <si>
    <t>JR大阪駅直結</t>
  </si>
  <si>
    <t>大阪府大阪市都島区都島南通２丁目８番９号</t>
  </si>
  <si>
    <t>JR・京阪京橋駅より徒歩10分</t>
  </si>
  <si>
    <t>大阪府吹田市千里丘西２１－１</t>
  </si>
  <si>
    <t>JR京都線千里丘駅より徒歩15分・無料シャトルバスにて5分</t>
  </si>
  <si>
    <t>大阪府門真市中町１１－５４</t>
  </si>
  <si>
    <t>京阪電鉄古川橋駅より徒歩4分</t>
  </si>
  <si>
    <t>新長堀診療所</t>
  </si>
  <si>
    <t>大阪府大阪市中央区島之内１丁目１１-１８</t>
  </si>
  <si>
    <t>地下鉄長堀橋駅より徒歩3分</t>
  </si>
  <si>
    <t>大阪府堺市南区高倉台２－８－５</t>
  </si>
  <si>
    <t>泉北高速鉄道泉ヶ丘駅より徒歩15分</t>
  </si>
  <si>
    <t>兵庫県予防医学協会健診センター</t>
  </si>
  <si>
    <t>兵庫県</t>
  </si>
  <si>
    <t>兵庫県神戸市灘区岩屋北町１－８－１</t>
  </si>
  <si>
    <t>ＪＲ摩耶駅より西へ徒歩4分。阪神西灘駅北西へ徒歩５分。</t>
  </si>
  <si>
    <t>兵庫県神戸市兵庫区駅南通５－１－２キャナルタウン中央３００</t>
  </si>
  <si>
    <t>ＪＲ兵庫駅南へ徒歩１分</t>
  </si>
  <si>
    <t>兵庫県神戸市兵庫区荒田町２－１－１２</t>
  </si>
  <si>
    <t>ＪＲ神戸駅より徒歩１５分・地下鉄大倉山駅より徒歩８分</t>
  </si>
  <si>
    <t>兵庫県姫路市御国野町国分寺１４３</t>
  </si>
  <si>
    <t>ＪＲ山陽本線、御着駅から徒歩１５分</t>
  </si>
  <si>
    <t>兵庫県姫路市飯田３丁目２１９番地の１</t>
  </si>
  <si>
    <t>山陽電鉄亀山駅より徒歩３分</t>
  </si>
  <si>
    <t>ＪＲ姫新線播磨高岡駅下車徒歩３分/神姫バス西今宿バス停下車徒歩３分</t>
  </si>
  <si>
    <t>兵庫県姫路市飾西４１２－１</t>
  </si>
  <si>
    <t>ＪＲ姫新線「余部駅」より北へ徒歩３分</t>
  </si>
  <si>
    <t>兵庫県尼崎市昭和通４－１１４</t>
  </si>
  <si>
    <t>阪神電車「尼崎駅」から西へ徒歩８分。国道２号線沿い。</t>
  </si>
  <si>
    <t>兵庫県尼崎市御園町５４番地　カーム尼崎２階</t>
  </si>
  <si>
    <t>阪神電鉄「尼崎」駅下車。徒歩２分</t>
  </si>
  <si>
    <t>兵庫県尼崎市御園町３８番地</t>
  </si>
  <si>
    <t>阪神尼崎駅南出口より徒歩１分</t>
  </si>
  <si>
    <t>兵庫県明石市魚住町清水２１８３</t>
  </si>
  <si>
    <t>ＪＲ土山駅より、北東に徒歩５分。国道２号線沿</t>
  </si>
  <si>
    <t>兵庫県赤穂市惣門町５２－６</t>
  </si>
  <si>
    <t>ＪＲ播州赤穂駅より西へ７００ｍ、徒歩１０分</t>
  </si>
  <si>
    <t>兵庫県宝塚市高松町5-10</t>
  </si>
  <si>
    <t>阪急逆瀬川駅よりバスにて高松バス停下車（約１５分）</t>
  </si>
  <si>
    <t>兵庫県丹波篠山市西谷５７５－１</t>
  </si>
  <si>
    <t>舞鶴若狭自動車道丹南條山口から車で約７分</t>
  </si>
  <si>
    <t>兵庫県南あわじ市八木養宜中１７３</t>
  </si>
  <si>
    <t>三原ＩＣを出て信号を左。次の信号を左。１０分位走ると左手に水色の病院</t>
  </si>
  <si>
    <t>兵庫県芦屋市大原町５番２０号</t>
  </si>
  <si>
    <t>JR芦屋駅より徒歩5分</t>
  </si>
  <si>
    <t>奈良市総合医療検査センター</t>
  </si>
  <si>
    <t>奈良県</t>
  </si>
  <si>
    <t>奈良県奈良市柏木町５１９－５</t>
  </si>
  <si>
    <t>近鉄奈良駅 又は、JR奈良駅西口より奈良交通バス恋の窪町行き。柏木町下車徒歩５分</t>
  </si>
  <si>
    <t>和歌山県</t>
  </si>
  <si>
    <t>和歌山県和歌山市手平二丁目１－２県民交流プラザ和歌山ビッグ愛３階</t>
  </si>
  <si>
    <t>宮前駅より北へ徒歩７分。和歌山駅より南へ徒歩１６分。和歌山バス手平出島バス停より徒歩約３分。</t>
  </si>
  <si>
    <t>和歌山県和歌山市小松原通１－１－１１大岩ビル３Ｆ</t>
  </si>
  <si>
    <t>ＪＲ和歌山駅・南海和歌山駅、バス県庁前下車、バス停から徒歩１０分</t>
  </si>
  <si>
    <t>松江東健康クリニック</t>
  </si>
  <si>
    <t>島根県</t>
  </si>
  <si>
    <t>島根県松江市西尾町１３－１</t>
  </si>
  <si>
    <t>ＪＲ松江駅より松江市営バスにて小平バス停下車徒歩3分</t>
  </si>
  <si>
    <t>島根県出雲市武志町７５１－１</t>
  </si>
  <si>
    <t>一畑電鉄川跡駅下車徒歩２分</t>
  </si>
  <si>
    <t>島根県浜田市片庭町５１－３</t>
  </si>
  <si>
    <t>合同庁舎前バス停下車徒歩5分</t>
  </si>
  <si>
    <t>岡山県</t>
  </si>
  <si>
    <t>岡山県岡山市北区中山下１－２－４０</t>
  </si>
  <si>
    <t>岡山駅より路面電車にて柳川駅下車、東へ徒歩４分</t>
  </si>
  <si>
    <t>岡山県岡山市北区伊福町１－１７－１８</t>
  </si>
  <si>
    <t>ＪＲ岡山駅西口より徒歩にて約7分</t>
  </si>
  <si>
    <t>岡山中央診療所健康管理センター</t>
  </si>
  <si>
    <t>岡山県岡山市北区柳町１－１３－７</t>
  </si>
  <si>
    <t>ＪＲ岡山駅より市役所方面へ徒歩１０分</t>
  </si>
  <si>
    <t>瀬戸内市立瀬戸内市民病院</t>
  </si>
  <si>
    <t>岡山県瀬戸内市邑久町山田庄８４５－１</t>
  </si>
  <si>
    <t>ＪＲ赤穂線邑久駅より徒歩13分／東備バス「瀬戸内市民病院停留所」よりすぐ</t>
  </si>
  <si>
    <t>山本内科クリニック</t>
  </si>
  <si>
    <t>広島県</t>
  </si>
  <si>
    <t>広島県広島市中区八丁堀１１－１８坪井ビル３階</t>
  </si>
  <si>
    <t>メディックス広島健診センター</t>
  </si>
  <si>
    <t>広島県広島市中区大手町１－５－１７</t>
  </si>
  <si>
    <t>市内電車原爆ドーム前駅　アストラムライン本通り駅</t>
  </si>
  <si>
    <t>広島県環境保健協会　健康クリニック</t>
  </si>
  <si>
    <t>広島県広島市中区広瀬北町９－１</t>
  </si>
  <si>
    <t>ＪＲ横川駅より徒歩１０分</t>
  </si>
  <si>
    <t>横山内科医院</t>
  </si>
  <si>
    <t>広島県広島市南区東荒神町３－３５広島オフィスセンター１階</t>
  </si>
  <si>
    <t>広島駅南口より徒歩６分</t>
  </si>
  <si>
    <t>広島県広島市佐伯区三宅６－２６５</t>
  </si>
  <si>
    <t>ＪＲ山陽本線五日市駅下車。バスで約１５分。</t>
  </si>
  <si>
    <t>広島県福山市南本庄５－１１－１</t>
  </si>
  <si>
    <t>福山駅前からバス市内線西廻り乗車し池ノ渕下車にて徒歩１０分</t>
  </si>
  <si>
    <t>神原病院</t>
  </si>
  <si>
    <t>広島県福山市赤坂町大字赤坂１３１３番地</t>
  </si>
  <si>
    <t>ＪＲ山陽本線備後赤坂駅より徒歩５分</t>
  </si>
  <si>
    <t>広島県安芸郡坂町北新地２－３－１０</t>
  </si>
  <si>
    <t>ＪＲ呉線矢野駅より徒歩１５分</t>
  </si>
  <si>
    <t>広島県広島市中区三川町１－２０ピンクリボン３９ビル７・８階</t>
  </si>
  <si>
    <t>広島電鉄「八丁堀」駅より徒歩5分</t>
  </si>
  <si>
    <t>広島県広島市東区二葉の里三丁目５番７号グラノード広島2階</t>
  </si>
  <si>
    <t>JR広島駅より徒歩4分</t>
  </si>
  <si>
    <t>山口県</t>
  </si>
  <si>
    <t>山口県山口市小郡下郷７５１番地４</t>
  </si>
  <si>
    <t>山陽本線新山口駅北口より徒歩で１５分</t>
  </si>
  <si>
    <t>山口県山口市小郡下郷１７７３－１</t>
  </si>
  <si>
    <t>山陽線山陽新幹線新山口駅より徒歩１５分。</t>
  </si>
  <si>
    <t>山口県岩国市岩国３－２－７</t>
  </si>
  <si>
    <t>ＪＲ岩国駅より錦帯橋方面バスで新町バス停。徒歩２分</t>
  </si>
  <si>
    <t>山口県光市島田２－２２－１６</t>
  </si>
  <si>
    <t>山口県山陽小野田市大字東高泊１８６３番地１</t>
  </si>
  <si>
    <t>ＪＲ山陽本線小野田駅より徒歩２０分</t>
  </si>
  <si>
    <t>玉木病院</t>
  </si>
  <si>
    <t>山口県萩市瓦町１番地</t>
  </si>
  <si>
    <t>JR東萩駅よりタクシーで10分／萩バスセンターよりタクシーで3分／萩市内のまわるバスにて玉城病院前バス停車下車</t>
  </si>
  <si>
    <t>徳島県</t>
  </si>
  <si>
    <t>徳島県徳島市東船場町１－８</t>
  </si>
  <si>
    <t>ＪＲ徳島駅より徒歩５分、新町川ボートウォーク沿い</t>
  </si>
  <si>
    <t>小浜内科徳島クリニック</t>
  </si>
  <si>
    <t>徳島県徳島市昭和町１丁目１６番地</t>
  </si>
  <si>
    <t>ＪＲ牟岐線阿波富田駅より徒歩３分</t>
  </si>
  <si>
    <t>美術館診療所</t>
  </si>
  <si>
    <t>香川県</t>
  </si>
  <si>
    <t>香川県高松市香西東町433-1</t>
  </si>
  <si>
    <t>JR予讃線香西駅下車徒歩約8分</t>
  </si>
  <si>
    <t>香川県高松市三谷町１６８０番地１</t>
  </si>
  <si>
    <t>ことでん仏生山駅より車で５分</t>
  </si>
  <si>
    <t>香川県高松市観光町６４９－８</t>
  </si>
  <si>
    <t>コトデンバス庵治線高予備前下車２分・琴平電鉄長尾線花園駅下車５分</t>
  </si>
  <si>
    <t>香川県坂出市横津町３－２－３１</t>
  </si>
  <si>
    <t>ＪＲ瀬戸大橋線坂出駅北口から徒歩２０分</t>
  </si>
  <si>
    <t>香川県坂出市笠指町４番２８号</t>
  </si>
  <si>
    <t>ＪＲ四国、坂出駅より南に徒歩５分</t>
  </si>
  <si>
    <t>愛媛県</t>
  </si>
  <si>
    <t>愛媛県松山市味酒町１－１０－５</t>
  </si>
  <si>
    <t>伊予鉄大手町駅より徒歩５分／ＪＲ松山駅より徒歩７分</t>
  </si>
  <si>
    <t>順風会健診センター</t>
  </si>
  <si>
    <t>愛媛県松山市高砂町２－３－１</t>
  </si>
  <si>
    <t>伊予鉄道市内電車高砂町駅から徒歩３分</t>
  </si>
  <si>
    <t>愛媛県松山市三番町５－１２－１</t>
  </si>
  <si>
    <t>伊予鉄道市駅より北へ徒歩5分</t>
  </si>
  <si>
    <t>愛媛県松山市六軒家町４－２０</t>
  </si>
  <si>
    <t>市内電車城北線萱町六丁目駅で下車徒歩５分</t>
  </si>
  <si>
    <t>愛媛生協病院</t>
  </si>
  <si>
    <t>愛媛県松山市来住町１０９１－１</t>
  </si>
  <si>
    <t>伊予鉄道横河原線久米駅より徒歩20分</t>
  </si>
  <si>
    <t>菅井内科</t>
  </si>
  <si>
    <t>愛媛県松山市一番町３－３－３</t>
  </si>
  <si>
    <t>市内電車大街道電停下車徒歩１分・バス一番町バス停下車徒歩１分</t>
  </si>
  <si>
    <t>愛媛県今治市喜田村７－１－６</t>
  </si>
  <si>
    <t>ＪＲ今治駅より車で１０分。済生会今治病院前バス停で下車</t>
  </si>
  <si>
    <t>高知県</t>
  </si>
  <si>
    <t>高知県高知市一宮西町１－７－２５</t>
  </si>
  <si>
    <t>とさでん交通一宮バスターミナル東へ300メートル　徒歩5分</t>
  </si>
  <si>
    <t>福岡県</t>
  </si>
  <si>
    <t>福岡県北九州市戸畑区小芝２－５－１</t>
  </si>
  <si>
    <t>ＪＲ九工大駅より徒歩１０分・西鉄バス「小芝」下車、徒歩３分</t>
  </si>
  <si>
    <t>福岡県北九州市八幡東区平野１丁目１１－１</t>
  </si>
  <si>
    <t>ＪＲ八幡駅徒歩８分。西鉄バス八幡駅入口第一徒歩６分。</t>
  </si>
  <si>
    <t>福岡県福岡市東区千早４丁目１４番４０号</t>
  </si>
  <si>
    <t>ＪＲ千早駅西口より徒歩約5分／西鉄千早駅西口より徒歩約5分</t>
  </si>
  <si>
    <t>牟田内科クリニック</t>
  </si>
  <si>
    <t>福岡県福岡市博多区上呉服町１０－１博多三井ビル</t>
  </si>
  <si>
    <t>福岡市営地下鉄「呉服町」駅下車徒歩3分／ 「呉服町」バス停下車徒歩1分</t>
  </si>
  <si>
    <t>福岡県福岡市博多区住吉５－１２－２０</t>
  </si>
  <si>
    <t>ＪＲ鹿児島本線博多駅より徒歩1５分、バス5分、住吉バス停下車徒歩３分</t>
  </si>
  <si>
    <t>博多駅東クリニック</t>
  </si>
  <si>
    <t>福岡県福岡市博多区博多駅東１－１３－９いちご博多駅東ビル２階</t>
  </si>
  <si>
    <t>ＪＲ又は地下鉄博多駅築紫口出口より徒歩３分</t>
  </si>
  <si>
    <t>医療情報健康財団</t>
  </si>
  <si>
    <t>福岡県福岡市博多区上川端町１４－３０－２０１皐月ビル冷泉公園</t>
  </si>
  <si>
    <t>福岡市地下鉄中洲川端駅７番出口より徒歩３分</t>
  </si>
  <si>
    <t>あやすぎビルクリニック</t>
  </si>
  <si>
    <t>福岡県福岡市中央区天神１－１５－６綾杉ビル７階</t>
  </si>
  <si>
    <t>地下鉄天神駅徒歩３分。西鉄バスアクロス福岡水鏡天満宮前バス停正面</t>
  </si>
  <si>
    <t>林内科クリニック</t>
  </si>
  <si>
    <t>福岡県福岡市中央区天神２－３－２天神アイエスビル６階</t>
  </si>
  <si>
    <t>西鉄福岡駅南口徒歩２分、警固神社前バス停徒歩１分・地下鉄天神駅南口徒歩２分</t>
  </si>
  <si>
    <t>福岡赤十字病院</t>
  </si>
  <si>
    <t>福岡県福岡市南区大楠３丁目１－１</t>
  </si>
  <si>
    <t>西鉄大牟田線高宮駅より徒歩10分／西鉄大牟田線平尾駅より徒歩10分</t>
  </si>
  <si>
    <t>福岡県福岡市南区那の川１－１１－２７</t>
  </si>
  <si>
    <t>西鉄バス停留所「日赤前」にて下車、徒歩３分</t>
  </si>
  <si>
    <t>福岡県大牟田市田隈８１０</t>
  </si>
  <si>
    <t>福岡県大牟田市上白川町１丁目１４６番地</t>
  </si>
  <si>
    <t>国道２０８号線傍・ＪＲ銀水駅より徒歩１０分・西鉄銀水駅より徒歩８分</t>
  </si>
  <si>
    <t>福岡県大牟田市歴木4-10</t>
  </si>
  <si>
    <t>ＪＲ・西鉄大牟田駅より西鉄バス１０系統の乗車し米の山で下車</t>
  </si>
  <si>
    <t>嶋田病院健診センター</t>
  </si>
  <si>
    <t>福岡県小郡市小郡２１７－１</t>
  </si>
  <si>
    <t>西鉄小郡駅から徒歩３分</t>
  </si>
  <si>
    <t>福岡県嘉麻市上山田１２３７</t>
  </si>
  <si>
    <t>西鉄バス　大橋バス停から徒歩５分</t>
  </si>
  <si>
    <t>福岡県朝倉市甘木６６７</t>
  </si>
  <si>
    <t>西鉄甘木駅より徒歩７分/甘木鉄道レールバス　甘木駅より徒歩８分</t>
  </si>
  <si>
    <t>福岡県糟屋郡篠栗町田中１丁目１０番１号</t>
  </si>
  <si>
    <t>ＪＲ篠栗駅徒歩１０分</t>
  </si>
  <si>
    <t>麻生クリニック</t>
  </si>
  <si>
    <t>福岡県福岡市中央区天神１－１－１アクロス福岡４Ｆ</t>
  </si>
  <si>
    <t>地下鉄「天神」駅16番出口より徒歩3分、西鉄バス「アクロス福岡・水鏡天満宮」前</t>
  </si>
  <si>
    <t>福岡県福岡市中央区天神２丁目８番３６号天神ＮＫビル２Ｆ</t>
  </si>
  <si>
    <t>地下鉄天神駅より徒歩2分／西鉄福岡（天神）駅より徒歩3分</t>
  </si>
  <si>
    <t>福岡県糸島市浦志５３２－１</t>
  </si>
  <si>
    <t>JR筑肥線筑前前原駅よりタクシーで5分</t>
  </si>
  <si>
    <t>唐津東松浦医師会医療センター</t>
  </si>
  <si>
    <t>佐賀県</t>
  </si>
  <si>
    <t>佐賀県唐津市千代田町２５６６－１１</t>
  </si>
  <si>
    <t>昭和バス千代田町バス停下車０分</t>
  </si>
  <si>
    <t>長崎県</t>
  </si>
  <si>
    <t>長崎県松浦市志佐町浦免８５６番１号</t>
  </si>
  <si>
    <t>松浦鉄道松浦駅下車、徒歩5分</t>
  </si>
  <si>
    <t>佐賀県小城市三日月町金田１１７８－１</t>
  </si>
  <si>
    <t>JR久保田駅より徒歩15分</t>
  </si>
  <si>
    <t>長崎県長崎市淵町２０ー５</t>
  </si>
  <si>
    <t>茂里町電停より徒歩約11分／淵町バス停より徒歩1分</t>
  </si>
  <si>
    <t>長崎県島原市湖南町６８９３－２</t>
  </si>
  <si>
    <t>島原駅より車で５分</t>
  </si>
  <si>
    <t>長崎県壱岐市郷ノ浦町東触８５４－２</t>
  </si>
  <si>
    <t>バス郷ノ浦下車、車で５分</t>
  </si>
  <si>
    <t>長崎県西彼杵郡時津町浜田郷３８－２</t>
  </si>
  <si>
    <t>道の尾駅よりバスで１０分（西友前）「時津」バス停下車徒歩３分</t>
  </si>
  <si>
    <t>熊本県</t>
  </si>
  <si>
    <t>熊本県熊本市中央区帯山4-5-18</t>
  </si>
  <si>
    <t>熊本都市バス「帯山小学校入口」下車、徒歩１分</t>
  </si>
  <si>
    <t>熊本県熊本市中央区北千反畑町２番５号</t>
  </si>
  <si>
    <t>藤崎宮前バス停下車徒歩３分</t>
  </si>
  <si>
    <t>熊本県八代市本町２丁目４番３３号</t>
  </si>
  <si>
    <t>八代市街地循環バスにて八代市役所前バス停より徒歩3分</t>
  </si>
  <si>
    <t>大分県</t>
  </si>
  <si>
    <t>大分県大分市中戸次５１８５番地の２</t>
  </si>
  <si>
    <t>米良インターより車で10分。又はへつぎ病院前バス停下車。</t>
  </si>
  <si>
    <t>大分県大分市大字宮崎１４１５番地</t>
  </si>
  <si>
    <t>ＪＲ日豊本線大分駅よりタクシー１５分・ＪＲ豊肥本線敷戸駅より徒歩１０分</t>
  </si>
  <si>
    <t>大分県大分市府内町１－３－２３－２階</t>
  </si>
  <si>
    <t>大分駅より徒歩８分</t>
  </si>
  <si>
    <t>大分県別府市緑丘町12-2</t>
  </si>
  <si>
    <t>別府駅より鶴見病院前バス停まで12分、鶴見病院前東口バス停から健康管理センターまで徒歩5分</t>
  </si>
  <si>
    <t>別府市医師会地域保健センター</t>
  </si>
  <si>
    <t>大分県別府市西野口町１５－３３</t>
  </si>
  <si>
    <t>ＪＲ別府駅西口より徒歩１５分、別府公園前バス停下車すぐ、富士見町９丁目バス停下車２分</t>
  </si>
  <si>
    <t>大分県佐伯市鶴岡西町２丁目２６６番地</t>
  </si>
  <si>
    <t>佐伯ICより車で約2分</t>
  </si>
  <si>
    <t>宇佐高田地域成人病検診センター</t>
  </si>
  <si>
    <t>大分県宇佐市南宇佐６３５番地</t>
  </si>
  <si>
    <t>日豊本線宇佐駅よりタクシーにて５分</t>
  </si>
  <si>
    <t>大分三愛メディカルセンター　三愛総合健診センター</t>
  </si>
  <si>
    <t>大分県大分市大字市１２１３</t>
  </si>
  <si>
    <t>トキハわさだタウンバス停徒歩5分</t>
  </si>
  <si>
    <t>大分県地域保健支援センター診療所</t>
  </si>
  <si>
    <t>大分県大分市大字駄原２８９２番地の１大分県医師会館内</t>
  </si>
  <si>
    <t>JR大分駅より車で10分／大分交通バス新川経由別府方面行きにて王子町バス停下車すぐ</t>
  </si>
  <si>
    <t>宮崎県</t>
  </si>
  <si>
    <t>宮崎県宮崎市大字恒久５０６５番地</t>
  </si>
  <si>
    <t>宮交シティ又は南宮崎駅より徒歩１５分、タクシーで３分</t>
  </si>
  <si>
    <t>宮崎生協病院</t>
  </si>
  <si>
    <t>宮崎県宮崎市大島町天神前１１７１</t>
  </si>
  <si>
    <t>宮崎駅よりバスで２０分</t>
  </si>
  <si>
    <t>宮崎県都城市太郎坊町１３６４－１</t>
  </si>
  <si>
    <t>都城インターより都城方面へ車で約５分</t>
  </si>
  <si>
    <t>宮崎県宮崎市霧島１丁目１番地２</t>
  </si>
  <si>
    <t>JR宮崎駅からバスで橘通３丁目で下車、デパート前から平和台行き～花殿バス停下車</t>
  </si>
  <si>
    <t>宮崎県延岡市愛宕町2-1-5センコービル５Ｆ</t>
  </si>
  <si>
    <t>宮崎交通バス愛宕町１丁目バス停下車すぐ</t>
  </si>
  <si>
    <t>宮崎県宮崎市大字恒久５５６７番地</t>
  </si>
  <si>
    <t>宮崎駅より車で20分</t>
  </si>
  <si>
    <t>鹿児島県</t>
  </si>
  <si>
    <t>鹿児島県鹿児島市西千石町１４－１２</t>
  </si>
  <si>
    <t>市電高見馬場電停より徒歩５分・バス加治屋町または高見馬場より徒歩５分</t>
  </si>
  <si>
    <t>鹿児島県鹿児島市東開町４－９６</t>
  </si>
  <si>
    <t>鹿児島市電、上塩屋電停より徒歩７分</t>
  </si>
  <si>
    <t>鹿児島県鹿児島市東開町４－５８</t>
  </si>
  <si>
    <t>鹿児島市電上塩屋電停から徒歩５分、鹿児島市交通・第二木材団地停留所より徒歩3分</t>
  </si>
  <si>
    <t>鹿児島県鹿児島市泉町１６－１</t>
  </si>
  <si>
    <t>市電、朝日通り電停下車桜島方向へ徒歩５分</t>
  </si>
  <si>
    <t>鹿児島県奄美市名瀬小浜町２４－１０</t>
  </si>
  <si>
    <t>イオンプラザ大島店より北へ１００Ｍ</t>
  </si>
  <si>
    <t>鹿児島県姶良市西餅田１４０</t>
  </si>
  <si>
    <t>ＪＲ帖佐駅より徒歩１０分</t>
  </si>
  <si>
    <t>鹿児島県指宿市山川小川１５７１番地</t>
  </si>
  <si>
    <t>JR大山駅より徒歩15分</t>
  </si>
  <si>
    <t>沖縄県</t>
  </si>
  <si>
    <t>沖縄県那覇市大道５６</t>
  </si>
  <si>
    <t>那覇市坂下バス停前、モノレール安里駅下車、首里むけ徒歩１０分</t>
  </si>
  <si>
    <t>沖縄県浦添市伊祖３－４２－１５</t>
  </si>
  <si>
    <t>Ｒ３３０浅野浦バス停より徒歩１５分Ｒ５８港川バス停より徒歩２０分</t>
  </si>
  <si>
    <t>沖縄県名護市宇茂佐１７１２－３</t>
  </si>
  <si>
    <t>那覇バスターミナル市街線バス２０番西線、名護バスターミナル下車後、タクシー５分、もしくは徒歩３０分</t>
  </si>
  <si>
    <t>沖縄県那覇市古島２丁目３１－１</t>
  </si>
  <si>
    <t>沖縄都市モノレール「市立病院」前下車。那覇バス11･33番「市立病院前」下車。</t>
  </si>
  <si>
    <t>沖縄県国頭郡金武町金武１０８９７番地</t>
  </si>
  <si>
    <t>金武インターチェンジより約10分</t>
  </si>
  <si>
    <t>北海道旭川市四条西４丁目１－２</t>
  </si>
  <si>
    <t>ＪＲ旭川駅より車５分</t>
  </si>
  <si>
    <t>北海道旭川市１条通１６丁目右７号</t>
  </si>
  <si>
    <t>旭川駅からタクシーで約５分・旭川駅から徒歩で１５分</t>
  </si>
  <si>
    <t>北海道釧路市幸町９－３</t>
  </si>
  <si>
    <t>ＪＲ釧路駅徒歩１５分。釧路バス十字街７丁目停留所徒歩１０分。</t>
  </si>
  <si>
    <t>北海道苫小牧市旭町２－９－７</t>
  </si>
  <si>
    <t>ＪＲ苫小牧駅より徒歩１５分</t>
  </si>
  <si>
    <t>青森県青森市東大野２丁目１番地１０</t>
  </si>
  <si>
    <t>ＪＲ青森駅市営バスのりば２番浜田循環線１５分、中央高校前下車</t>
  </si>
  <si>
    <t>岩手県盛岡市好摩字夏間木７０番地１９０</t>
  </si>
  <si>
    <t>いわて銀河鉄道好摩駅より徒歩７分</t>
  </si>
  <si>
    <t>マリオス小林内科クリニック</t>
  </si>
  <si>
    <t>岩手県盛岡市盛岡駅西通２－９－１マリオス１１階</t>
  </si>
  <si>
    <t>盛岡駅より徒歩３分</t>
  </si>
  <si>
    <t>宮城県仙台市青葉区中央１－３－１ＡＥＲ１２階</t>
  </si>
  <si>
    <t>ＪＲ、地下鉄仙台駅より徒歩３分</t>
  </si>
  <si>
    <t>宮城県仙台市宮城野区大梶１５ー２７</t>
  </si>
  <si>
    <t>仙台駅から市営バス大梶又は仙台市ガス局前下車徒歩３分・ＪＲ仙石線陸前原ノ町駅下車徒歩１５分</t>
  </si>
  <si>
    <t>宮城県石巻市山下町１－７－２４</t>
  </si>
  <si>
    <t>ＪＲ仙石線陸前山下駅より徒歩１０分</t>
  </si>
  <si>
    <t>宮城県名取市増田字柳田８</t>
  </si>
  <si>
    <t>東北本線・常磐線名取駅より徒歩10分／仙台空港アクセス千杜せきのした駅より徒歩10分</t>
  </si>
  <si>
    <t>宮城県仙台市泉区紫山２丁目１－１</t>
  </si>
  <si>
    <t>バスの場合：「JCHO仙台病院正面玄関前」下車</t>
  </si>
  <si>
    <t>山形県山形市桧町４－８－３０</t>
  </si>
  <si>
    <t>ＪＲ奥羽本線北山形駅西口よりタクシー5分</t>
  </si>
  <si>
    <t>新庄徳洲会病院</t>
  </si>
  <si>
    <t>国道13号線『新庄IC』より国道47号線経由で約3分</t>
  </si>
  <si>
    <t>佐藤胃腸科外科病院</t>
  </si>
  <si>
    <t>福島県郡山市図景１－４－６</t>
  </si>
  <si>
    <t>郡山駅よりバス新国道経由白河方面図景一丁目で下車。又、さくら循環（山根まわり）山根で下車。</t>
  </si>
  <si>
    <t>水戸中央病院　健診センター百合が丘</t>
  </si>
  <si>
    <t>茨城県水戸市六反田町１１３６－１</t>
  </si>
  <si>
    <t>ＪＲ水戸駅口から茨交バスで約２０分</t>
  </si>
  <si>
    <t>日鉱記念病院</t>
  </si>
  <si>
    <t>茨城県日立市宮田町１－４－１</t>
  </si>
  <si>
    <t>常磐線日立駅より徒歩25分・タクシー9分</t>
  </si>
  <si>
    <t>茨城県守谷市立沢９８０－１</t>
  </si>
  <si>
    <t>つくばエクスプレス線守谷駅より徒歩２０分</t>
  </si>
  <si>
    <t>茨城県神栖市知手中央７－２－４５</t>
  </si>
  <si>
    <t>関東鉄道バス海岸線銚子方面行神栖済生会病院前下車</t>
  </si>
  <si>
    <t>茨城県小美玉市中延６５１－２</t>
  </si>
  <si>
    <t>ＪＲ石岡駅より関鉄バス茨城空港行き小美玉市医療センター下車</t>
  </si>
  <si>
    <t>茨城県水戸市城南３―１５―１７</t>
  </si>
  <si>
    <t>JR常磐線水戸駅南口徒歩15分</t>
  </si>
  <si>
    <t>栃木県小山市粟宮１－７－８</t>
  </si>
  <si>
    <t>ＪＲ宇都宮線小山駅より車で１０分</t>
  </si>
  <si>
    <t>群馬県高崎市南大類町８８８－１番地</t>
  </si>
  <si>
    <t>ＪＲ高崎駅より車で約１０分</t>
  </si>
  <si>
    <t>群馬県高崎市高関町４９８－１</t>
  </si>
  <si>
    <t>乗用車又は高崎駅からシャトルバス</t>
  </si>
  <si>
    <t>群馬県高崎市中尾町８８６</t>
  </si>
  <si>
    <t>ＪＲ井野駅より徒歩１２分。無料駐車場完備。</t>
  </si>
  <si>
    <t>埼玉県さいたま市西区指扇１１００－２</t>
  </si>
  <si>
    <t>大宮駅西口よりバスで２０分４番のりば川越グリーンパーク行き又は西遊馬行乗車、新屋敷で下車</t>
  </si>
  <si>
    <t>埼玉県さいたま市桜区田島４－３５－１７</t>
  </si>
  <si>
    <t>西浦和駅歩１０分または中浦和駅歩１３分。西浦和駅から大宮方面大宮バイパス沿い車１分反対車線側</t>
  </si>
  <si>
    <t>埼玉県さいたま市浦和区北浦和５－１０－７</t>
  </si>
  <si>
    <t>ＪＲ京浜東北線・北浦和駅　西口徒歩１０分</t>
  </si>
  <si>
    <t>埼玉県熊谷市上之３８５４</t>
  </si>
  <si>
    <t>ＪＲ熊谷駅南口より病院専用無料送迎バス</t>
  </si>
  <si>
    <t>埼玉県済生会川口総合病院健診センター</t>
  </si>
  <si>
    <t>埼玉県川口市西川口５－１１－５</t>
  </si>
  <si>
    <t>ＪＲ京浜東北線「西川口」駅西口より徒歩8分</t>
  </si>
  <si>
    <t>埼玉県川口市仲町１－３６</t>
  </si>
  <si>
    <t>ＪＲ京浜東北線川口駅西口徒歩15分</t>
  </si>
  <si>
    <t>埼玉県川口市木曽呂１３０２－１</t>
  </si>
  <si>
    <t>ＪＲ武蔵野線東浦和駅より送迎バスあり</t>
  </si>
  <si>
    <t>埼玉県行田市本丸１８－３</t>
  </si>
  <si>
    <t>秩父鉄道行田市駅より徒歩10分</t>
  </si>
  <si>
    <t>埼玉県秩父市阿保町１－１１</t>
  </si>
  <si>
    <t>大野原駅から徒歩１５分。秩父駅から車で５分。西武秩父駅からバス小鹿野車庫行き阿保バス停下車徒歩２分。</t>
  </si>
  <si>
    <t>埼玉県所沢市東狭山ヶ丘５－２７５３</t>
  </si>
  <si>
    <t>西武池袋線狭山ヶ丘駅東口下車徒歩２１分（タクシー５分）狭山ヶ丘駅東口より送迎バス５分</t>
  </si>
  <si>
    <t>埼玉県所沢市中富１８６５</t>
  </si>
  <si>
    <t>西武新宿線航空公園駅バス１５分市民武道館前下車３分</t>
  </si>
  <si>
    <t>埼玉県所沢市宮本町２－２３－３４</t>
  </si>
  <si>
    <t>西武新宿線航空公園駅より徒歩約８分</t>
  </si>
  <si>
    <t>埼玉県所沢市金山町８－６</t>
  </si>
  <si>
    <t>西武池袋線西所沢駅より徒歩７分</t>
  </si>
  <si>
    <t>埼玉県所沢市北野新町１－９－７</t>
  </si>
  <si>
    <t>西武池袋線小手指駅南口より徒歩１０分</t>
  </si>
  <si>
    <t>埼玉県春日部市谷原２－４－１２</t>
  </si>
  <si>
    <t>東武伊勢崎線春日部駅西口下車徒歩１５分</t>
  </si>
  <si>
    <t>春日部中央総合病院</t>
  </si>
  <si>
    <t>埼玉県春日部市緑町５－９－４</t>
  </si>
  <si>
    <t>東武伊勢崎線一ノ割駅より、徒歩８分</t>
  </si>
  <si>
    <t>埼玉県狭山市下奥富１２２１</t>
  </si>
  <si>
    <t>埼玉県狭山市中央１－２４－１０</t>
  </si>
  <si>
    <t>西武新宿線狭山市駅東口より、徒歩１０分</t>
  </si>
  <si>
    <t>埼玉県羽生市上新郷５９３９</t>
  </si>
  <si>
    <t>秩父鉄道新郷駅より徒歩１０分</t>
  </si>
  <si>
    <t>埼玉県戸田市上戸田２－３２－２０</t>
  </si>
  <si>
    <t>JR埼京線戸田駅東口より徒歩12分</t>
  </si>
  <si>
    <t>浅野病院</t>
  </si>
  <si>
    <t>埼玉県志木市本町６丁目２４番２１号</t>
  </si>
  <si>
    <t>東武東上線志木駅東口より徒歩５分</t>
  </si>
  <si>
    <t>埼玉県北本市下石戸下５１１－１</t>
  </si>
  <si>
    <t>ＪＲ高崎線北本駅よりタクシーで11分／ＪＲ高崎線桶川駅よりタクシーで11分</t>
  </si>
  <si>
    <t>埼玉県久喜市久喜中央４－３－１</t>
  </si>
  <si>
    <t>JR宇都宮線・東武伊勢崎線、「久喜」駅西口より徒歩7分</t>
  </si>
  <si>
    <t>埼玉県三郷市中央４丁目５番地１</t>
  </si>
  <si>
    <t>つくばＸＰ三郷中央駅より徒歩８分・武蔵野線三郷駅前より無料送迎バス</t>
  </si>
  <si>
    <t>埼玉県坂戸市戸宮６０９</t>
  </si>
  <si>
    <t>東武東上線若葉駅よりバス１０分東武バス（戸宮交差点）徒歩５分</t>
  </si>
  <si>
    <t>埼玉県北足立郡伊奈町小室５０１４－１</t>
  </si>
  <si>
    <t>埼玉あすか松伏病院</t>
  </si>
  <si>
    <t>埼玉県北葛飾郡松伏町松伏１２６３番地５</t>
  </si>
  <si>
    <t>東武スカイツリーライン新越谷駅バス4０分・武蔵野線吉川駅バス3０分</t>
  </si>
  <si>
    <t>千葉県千葉市中央区問屋町１－３５千葉ポートサイドタワー２７階</t>
  </si>
  <si>
    <t>千葉駅よりバス「千葉ポートアリーナ前」下車、千葉中央駅徒歩１５分、本千葉駅徒歩１５分、千葉みなと駅徒歩１５分</t>
  </si>
  <si>
    <t>千葉県船橋市北本町１－１３－１</t>
  </si>
  <si>
    <t>東武野田線　新船橋駅より徒歩５分</t>
  </si>
  <si>
    <t>千葉県習志野市泉町１－１－１</t>
  </si>
  <si>
    <t>総武線津田沼駅北口４番乗り場　京成バス１０分、済生会病院前下車</t>
  </si>
  <si>
    <t>千葉県習志野市谷津１－９－１７</t>
  </si>
  <si>
    <t>ＪＲ津田沼駅南口より徒歩７分・京成津田沼駅より徒歩８分</t>
  </si>
  <si>
    <t>千葉県柏市末広町2-10</t>
  </si>
  <si>
    <t>ＪＲ常磐線・東武アーバンパークライン「柏」駅西口より徒歩2分</t>
  </si>
  <si>
    <t>千葉県流山市中１０２－１</t>
  </si>
  <si>
    <t>つくばエクスプレス流山セントラルパーク駅より徒歩１分</t>
  </si>
  <si>
    <t>千葉県八千代市上高野４５０</t>
  </si>
  <si>
    <t>京成線勝田台駅北口より無料病院バスあり約１０分</t>
  </si>
  <si>
    <t>千葉県白井市笹塚３－２５－２</t>
  </si>
  <si>
    <t>北総線白井駅より徒歩10分</t>
  </si>
  <si>
    <t>東京都中央区日本橋兜町８－８</t>
  </si>
  <si>
    <t>東西線、日比谷線茅場町・浅草線日本橋駅</t>
  </si>
  <si>
    <t>八丁堀３丁目クリニック</t>
  </si>
  <si>
    <t>東京都中央区八丁堀３丁目２－５八丁堀医療ビル２階</t>
  </si>
  <si>
    <t>浅草線宝町駅より徒歩２分。日比谷線八丁堀駅より徒歩５分。</t>
  </si>
  <si>
    <t>アークヒルズクリニック</t>
  </si>
  <si>
    <t>東京都港区赤坂１－１２－３２アーク森ビル３階</t>
  </si>
  <si>
    <t>地下鉄南北線六本木一丁目駅より徒歩２分</t>
  </si>
  <si>
    <t>東京都新宿区市ヶ谷砂土原町１－２保健会館本館</t>
  </si>
  <si>
    <t>東京メトロ有楽町線・南北線市ヶ谷駅より徒歩2分／ＪＲ総武線市ヶ谷駅より徒歩5分</t>
  </si>
  <si>
    <t>東京都新宿区新宿３－１－１３京王新宿追分ビル６階</t>
  </si>
  <si>
    <t>東京都新宿区歌舞伎町２-3-18</t>
  </si>
  <si>
    <t>大江戸線、副都心線 「東新宿」 駅 A1出口 徒歩3分・JR 「新宿」 駅 東口 徒歩10分</t>
  </si>
  <si>
    <t>東京都新宿区西新宿２－２－１京王プラザホテル本館３０階</t>
  </si>
  <si>
    <t>ＪＲ線新宿駅西口徒歩7分　都営大江戸線都庁前駅Ｂ１徒歩１分</t>
  </si>
  <si>
    <t>東京都新宿区西新宿３－２－４ＪＲＥ西新宿テラス７階</t>
  </si>
  <si>
    <t>ＪＲ新宿駅南口より徒歩７分・京王新線新都心７番出口より徒歩３分</t>
  </si>
  <si>
    <t>東京都江東区門前仲町１－４－８プラザ門前仲町９階</t>
  </si>
  <si>
    <t>都営大江戸線・東京メトロ東西線門前仲町駅下車4番出口から徒歩1分</t>
  </si>
  <si>
    <t>東京都品川区大崎１－６－１ＴＯＣ大崎ビル１号館１階</t>
  </si>
  <si>
    <t>ＪＲ大崎駅東口より徒歩２分</t>
  </si>
  <si>
    <t>東京都品川区大崎１－６－４新大崎勧業ビル２階</t>
  </si>
  <si>
    <t>ＪＲ山の手線大崎駅東口より立体歩道橋で直結。大崎ニューシティ４号館２階</t>
  </si>
  <si>
    <t>東京都大田区中馬込１－５－８</t>
  </si>
  <si>
    <t>都営浅草線「馬込」駅より徒歩8分</t>
  </si>
  <si>
    <t>東京都渋谷区千駄ヶ谷５－２５－５バリューＨＲ代々木ビル</t>
  </si>
  <si>
    <t>ＪＲ山手線・総武線「代々木駅」下車徒歩2分</t>
  </si>
  <si>
    <t>東京都中野区中央４－５９－１６</t>
  </si>
  <si>
    <t>ＪＲ・地下鉄東西線中野駅南口下車徒歩４分</t>
  </si>
  <si>
    <t>東京都豊島区巣鴨１丁目１６番２号アーバンハイツ巣鴨Ｂ棟</t>
  </si>
  <si>
    <t>ＪＲ山手線・都営三田線巣鴨駅南口徒歩３分</t>
  </si>
  <si>
    <t>みかわしまタワークリニック</t>
  </si>
  <si>
    <t>東京都荒川区東日暮里６－１－１－２Ｆアトラスブランズタワー三河島</t>
  </si>
  <si>
    <t>常磐線三河島駅より徒歩１分</t>
  </si>
  <si>
    <t>東京都八王子市南大沢２－２５フォレストモール南大沢３階</t>
  </si>
  <si>
    <t>京王相模原線南大沢駅下車 徒歩３分　ショッピングモールフォレストモール南大沢３階</t>
  </si>
  <si>
    <t>東京都八王子市明神町２－２６－９ＭＺビル４階</t>
  </si>
  <si>
    <t>ＪＲ八王子駅より徒歩７分。京王線京王八王子駅より徒歩１分。</t>
  </si>
  <si>
    <t>東京都立川市錦町１－２３－４健康管理センター５F</t>
  </si>
  <si>
    <t>ＪＲ中央線立川駅南口東方面、ＪＲ南武線西国立駅北西方面</t>
  </si>
  <si>
    <t>サウスポイントＭＹクリニック</t>
  </si>
  <si>
    <t>東京都三鷹市下連雀３－４３－２３サウスポイント三鷹２階</t>
  </si>
  <si>
    <t>三鷹駅南口より徒歩約３分</t>
  </si>
  <si>
    <t>新町クリニック</t>
  </si>
  <si>
    <t>東京都調布市下石原３－４５－１</t>
  </si>
  <si>
    <t>京王線調布駅南口より送迎バスあり</t>
  </si>
  <si>
    <t>東京都町田市原町田４－１７－１１</t>
  </si>
  <si>
    <t>ＪＲ横浜線町田駅徒歩５分、小田急線町田駅徒歩８分。駐車場あり。</t>
  </si>
  <si>
    <t>東京都町田市下小山田町１４０１</t>
  </si>
  <si>
    <t>京王相模原線多摩センター駅より病院送迎バスにて約１０分</t>
  </si>
  <si>
    <t>東京都小平市小川町１－４８５</t>
  </si>
  <si>
    <t>西武拝島線東大和市駅徒歩１０分</t>
  </si>
  <si>
    <t>東京都国分寺市南町２－１１－１１</t>
  </si>
  <si>
    <t>JR中央線「国分寺」駅南口より徒歩2分</t>
  </si>
  <si>
    <t>東京都豊島区東池袋１－２５－８タカセビル１Ｆ・２Ｆ</t>
  </si>
  <si>
    <t>ＪＲ池袋東口から徒歩５分、有楽町線東池袋駅から徒歩５分。</t>
  </si>
  <si>
    <t>JR京浜東北線大森駅東口出口より徒歩１分</t>
  </si>
  <si>
    <t>東京都世田谷区船橋２－１５－３８</t>
  </si>
  <si>
    <t>小田急線千歳船橋駅徒歩8分。</t>
  </si>
  <si>
    <t>神奈川県横浜市西区北幸１－４－１横浜天理ビル２３階</t>
  </si>
  <si>
    <t>横浜駅西口より徒歩４分</t>
  </si>
  <si>
    <t>神奈川県横浜市港北区日吉２－９－３</t>
  </si>
  <si>
    <t>東急東横線日吉駅下車徒歩３分</t>
  </si>
  <si>
    <t>神奈川県横浜市港北区日吉４－１－１慶應義塾日吉キャンパス協生館１階</t>
  </si>
  <si>
    <t>東急東横線・目黒線・横浜市営地下鉄日吉駅より徒歩１分</t>
  </si>
  <si>
    <t>戸塚共立メディカルサテライト健診センター</t>
  </si>
  <si>
    <t>神奈川県横浜市戸塚区戸塚町３９７０－５</t>
  </si>
  <si>
    <t>ＪＲ戸塚駅西口下車徒歩７分</t>
  </si>
  <si>
    <t>神奈川県横浜市旭区鶴ヶ峰２－８２－１ココロット鶴ヶ峰５階</t>
  </si>
  <si>
    <t>相鉄線鶴ヶ峰駅下車。駅直結のココロット鶴ヶ峰５階</t>
  </si>
  <si>
    <t>神奈川県横浜市旭区川島町１７６４</t>
  </si>
  <si>
    <t>相鉄線鶴ヶ峰駅徒歩８分。駅前より無料バスあり</t>
  </si>
  <si>
    <t>神奈川県横浜市緑区十日市場町１７２６－７</t>
  </si>
  <si>
    <t>横浜線十日市場駅より送迎バスと長津田駅から送迎バスあり</t>
  </si>
  <si>
    <t>神奈川県川崎市中原区新城１丁目２番２号</t>
  </si>
  <si>
    <t>南武線、武蔵新城より徒歩３分</t>
  </si>
  <si>
    <t>神奈川県川崎市高津区溝口３－７－１フロントビル４階</t>
  </si>
  <si>
    <t>東急田園都市線高津駅より徒歩約１分</t>
  </si>
  <si>
    <t>新百合健康管理センター</t>
  </si>
  <si>
    <t>神奈川県川崎市麻生区上麻生１－２０－１小田急アコルデ新百合ヶ丘５Ｆ・６Ｆ</t>
  </si>
  <si>
    <t>小田急線新百合ヶ丘駅南口から徒歩１分（駅ビル内）</t>
  </si>
  <si>
    <t>神奈川県横須賀市小矢部２－２３－１</t>
  </si>
  <si>
    <t>ＪＲ横須賀線衣笠駅より徒歩５分　駐車場完備（無料）</t>
  </si>
  <si>
    <t>神奈川県横須賀市緑が丘２８</t>
  </si>
  <si>
    <t>京急横須賀中央駅より徒歩８分ＪＲ横須賀駅バス大滝町下車２分</t>
  </si>
  <si>
    <t>倉田会メディカルサポートクリニック</t>
  </si>
  <si>
    <t>神奈川県平塚市四之宮２－７－８</t>
  </si>
  <si>
    <t>ＪＲ平塚駅北口からバス１０分</t>
  </si>
  <si>
    <t>大船中央病院　健康管理センター</t>
  </si>
  <si>
    <t>神奈川県鎌倉市大船６－２－２４</t>
  </si>
  <si>
    <t>ＪＲ大船駅より徒歩１０分</t>
  </si>
  <si>
    <t>神奈川県鎌倉市材木座１丁目７番２２号</t>
  </si>
  <si>
    <t>ＪＲ横須賀線鎌倉駅より徒歩８分（無料送迎バス有）</t>
  </si>
  <si>
    <t>神奈川県藤沢市鵠沼橘１－１７－１１</t>
  </si>
  <si>
    <t>ＪＲ東海道線・小田急線・江ノ島電鉄　各「藤沢」駅より徒歩３分</t>
  </si>
  <si>
    <t>神奈川県海老名市めぐみ町3-1ViNAGARDENS PERCH 7F</t>
  </si>
  <si>
    <t>小田急線・相鉄線・JR海老名駅直結</t>
  </si>
  <si>
    <t>神奈川県横浜市中区万代町２－３－３</t>
  </si>
  <si>
    <t>神奈川県横浜市西区みなとみらい３－３－１KDX横浜みなとみらいタワー3階</t>
  </si>
  <si>
    <t>みなとみらい線「みなとみらい」駅5番出口より徒歩5分、JR「桜木町」駅より徒歩10分（動く歩道利用）</t>
  </si>
  <si>
    <t>下越総合健康開発センター</t>
  </si>
  <si>
    <t>新潟県新発田市本町４－１６－８３</t>
  </si>
  <si>
    <t>ＪＲ東日本羽越線又は白新線新発田駅から徒歩７分</t>
  </si>
  <si>
    <t>新潟県長岡市三ツ郷屋町３７１－１</t>
  </si>
  <si>
    <t>JR「長岡」駅より越後交通バス「西長岡案内所」下車、徒歩3分</t>
  </si>
  <si>
    <t>富山県富山市豊田町１－１－８</t>
  </si>
  <si>
    <t>ライトレール・城川原駅徒歩１５分</t>
  </si>
  <si>
    <t>富山県富山市千石町２－２－６</t>
  </si>
  <si>
    <t>ＪＲ富山駅より、車で５分。市内巡回バス「まいどはや」にて１５分（相生町、下車）</t>
  </si>
  <si>
    <t>富山県富山市元町２－３－２０</t>
  </si>
  <si>
    <t>富山地鉄バス元町停留所前　富山地鉄不二越駅下車　徒歩３分</t>
  </si>
  <si>
    <t>石川県金沢市有松５丁目１番７号</t>
  </si>
  <si>
    <t>金沢駅東口より北鉄バス「南部車庫」行き乗車、上有松で下車。</t>
  </si>
  <si>
    <t>つなむらクリニック</t>
  </si>
  <si>
    <t>石川県金沢市本町１丁目３－３８</t>
  </si>
  <si>
    <t>ＪＲ金沢駅より徒歩５分、北鉄バスリファーレ前徒歩１分</t>
  </si>
  <si>
    <t>石川県金沢市木ノ新保町１－１金沢駅西口ビル４階</t>
  </si>
  <si>
    <t>ＪＲ金沢駅ナカ 金沢百番街あんと西4Ｆ　駅改札徒歩２分</t>
  </si>
  <si>
    <t>山梨県笛吹市石和町四日市場４７－１</t>
  </si>
  <si>
    <t>一宮御坂インターより１５分／ＪＲ石和温泉駅よりタクシー８分</t>
  </si>
  <si>
    <t>栗田病院健診センター</t>
  </si>
  <si>
    <t>長野県長野市栗田６９５番地</t>
  </si>
  <si>
    <t>ＪＲ長野駅よりタクシーで７分位、アルピコバスＪＲ長野駅松岡行き</t>
  </si>
  <si>
    <t>長野県長野市鶴賀１０４４－２</t>
  </si>
  <si>
    <t>長野県長野市南堀１３５－１</t>
  </si>
  <si>
    <t>長野電鉄朝陽駅下車徒歩５分</t>
  </si>
  <si>
    <t>長野県長野市栗田１６１８番地１</t>
  </si>
  <si>
    <t>長野駅東口を南へ２００Ｍ下る</t>
  </si>
  <si>
    <t>長野県長野市若里５丁目８番６号</t>
  </si>
  <si>
    <t>ＪＲ長野駅より日赤行きバス「荒木南」下車徒歩1分</t>
  </si>
  <si>
    <t>長野県長野市大字南長野西後町６１０</t>
  </si>
  <si>
    <t>ＪＲ長野駅西口より徒歩１５分</t>
  </si>
  <si>
    <t>長野県松本市城西１丁目５－１６</t>
  </si>
  <si>
    <t>JR大糸線北松本駅より徒歩5分</t>
  </si>
  <si>
    <t>長野県上田市中央西１－２－１０</t>
  </si>
  <si>
    <t>ＪＲ上田駅よりタクシーで４分</t>
  </si>
  <si>
    <t>長野県上田市中央西１－１－２０</t>
  </si>
  <si>
    <t>しなの鉄道上田駅下車徒歩２０分。上田菅平インターより車で１０分。</t>
  </si>
  <si>
    <t>長野県岡谷市南宮２－２－３４</t>
  </si>
  <si>
    <t>中央東線岡谷駅より徒歩２５分</t>
  </si>
  <si>
    <t>長野県岡谷市長地小萩１－１１－３０</t>
  </si>
  <si>
    <t>岡谷駅から車で２０分。諏訪バス諏訪方面行き今井経由。病院前下車。</t>
  </si>
  <si>
    <t>長野県飯田市大通１丁目１５</t>
  </si>
  <si>
    <t>ＪＲ飯田駅より徒歩５分</t>
  </si>
  <si>
    <t>長野県伊那市下新田３１９３</t>
  </si>
  <si>
    <t>JR飯田線「伊那市」駅よりバス10分「伊那市役所」バス停下車、徒歩3分</t>
  </si>
  <si>
    <t>長野県佐久市中込１－１７－８</t>
  </si>
  <si>
    <t>ＪＲ小海線中込駅より徒歩2分</t>
  </si>
  <si>
    <t>長野県諏訪郡下諏訪町矢木町２１４</t>
  </si>
  <si>
    <t>ＪＲ中央東線下諏訪駅より徒歩約１０分</t>
  </si>
  <si>
    <t>町立辰野病院</t>
  </si>
  <si>
    <t>長野県上伊那郡辰野町大字辰野１４４５番地５</t>
  </si>
  <si>
    <t>伊北インターから車で１５分</t>
  </si>
  <si>
    <t>ききょうの丘健診プラザ</t>
  </si>
  <si>
    <t>岐阜県土岐市土岐ヶ丘２－１２－１</t>
  </si>
  <si>
    <t>土岐プレミアムアウトレットから徒歩15分</t>
  </si>
  <si>
    <t>東濃中部医療センター東濃厚生病院健康管理センター</t>
  </si>
  <si>
    <t>岐阜県瑞浪市土岐町７６番地１</t>
  </si>
  <si>
    <t>ＪＲ中央線瑞浪駅より徒歩１０分中央道瑞浪インターより車で７分</t>
  </si>
  <si>
    <t>静岡市静岡医師会健診センターＭＥＤＩＯ</t>
  </si>
  <si>
    <t>静岡県静岡市葵区呉服町１丁目２０番地呉服町タワー２階</t>
  </si>
  <si>
    <t>ＪＲ静岡駅北口より徒歩１２分静鉄電車新静岡駅より徒歩８分</t>
  </si>
  <si>
    <t>静岡県産業労働福祉協会</t>
  </si>
  <si>
    <t>静岡県静岡市駿河区下川原６－８－１</t>
  </si>
  <si>
    <t>ＪＲ静岡駅よりバス下川原下車徒歩４分、安倍川駅より徒歩２０分</t>
  </si>
  <si>
    <t>静岡済生会総合病院</t>
  </si>
  <si>
    <t>静岡県静岡市駿河区小鹿１－１－１</t>
  </si>
  <si>
    <t>JR静岡駅北口よりバス「済生会病院前」にて下車、JR静岡駅南口よりバス「済生会病院正面」にて下車</t>
  </si>
  <si>
    <t>静岡県浜松市中央区田尻町１２０－１</t>
  </si>
  <si>
    <t>ＪＲ浜松駅より車で１０分。遠鉄バスで約１０分。</t>
  </si>
  <si>
    <t>静岡県浜松市浜名区小松１７００</t>
  </si>
  <si>
    <t>浜北駅より当院シャトルバス５分（無料）</t>
  </si>
  <si>
    <t>静岡県浜松市浜名区小松１６８０</t>
  </si>
  <si>
    <t>遠州鉄道浜北駅よりシャトルバスにて15分</t>
  </si>
  <si>
    <t>オリエンタル労働衛生協会</t>
  </si>
  <si>
    <t>愛知県名古屋市千種区今池１－８－４</t>
  </si>
  <si>
    <t>地下鉄東山線又は桜通線の今池駅１１番出口より徒歩２分</t>
  </si>
  <si>
    <t>愛知県名古屋市中村区名駅４－６－１７名古屋ビルデイング８、9、11階</t>
  </si>
  <si>
    <t>地下鉄名古屋駅より徒歩１分（地下鉄直結）</t>
  </si>
  <si>
    <t>愛知県名古屋市中区丸の内３－２０－１７ＫＤＸ桜通ビル４階</t>
  </si>
  <si>
    <t>名古屋市営地下鉄桜通線久屋大通駅、西改札１番出口徒歩１分</t>
  </si>
  <si>
    <t>愛知県名古屋市中区新栄町１－３日丸名古屋ビル</t>
  </si>
  <si>
    <t>地下鉄東山線・名城線「栄」駅５番出口徒歩１分名鉄瀬戸線「栄町」駅徒歩５分</t>
  </si>
  <si>
    <t>愛知県名古屋市中区錦１－４－２８</t>
  </si>
  <si>
    <t>地下鉄伏見駅から徒歩５分・丸の内駅から徒歩３分</t>
  </si>
  <si>
    <t>メドック健康クリニック</t>
  </si>
  <si>
    <t>愛知県名古屋市昭和区安田通４－３</t>
  </si>
  <si>
    <t>地下鉄鶴舞線川名駅より徒歩１２分。市バス宮裏下車すぐ前。地下鉄桜通線吹上駅徒歩１５分。</t>
  </si>
  <si>
    <t>愛知県豊橋市吾妻町１３７</t>
  </si>
  <si>
    <t>豊橋鉄道東田本線競輪場前駅より徒歩5分</t>
  </si>
  <si>
    <t>愛知県豊橋市松葉町３－１０</t>
  </si>
  <si>
    <t>ＪR東海道本線、名古屋鉄道豊橋駅東口より北へ徒歩８分</t>
  </si>
  <si>
    <t>愛知県豊田市駒新町金山１－１２</t>
  </si>
  <si>
    <t>名鉄知立駅下車、病院送迎バスあり</t>
  </si>
  <si>
    <t>ミッドタウンクリニック名駅</t>
  </si>
  <si>
    <t>愛知県名古屋市中村区名駅一丁目１番１号ＪＰタワー名古屋５階</t>
  </si>
  <si>
    <t>地下鉄各線ＪＲ・名鉄、近鉄名古屋駅から徒歩１分</t>
  </si>
  <si>
    <t>三重県四日市市生桑町菰池４５０－３</t>
  </si>
  <si>
    <t>近鉄四日市駅前、南バス停乗車、三岐バス４番からみたき病院前下車</t>
  </si>
  <si>
    <t>三重県鈴鹿市平田１丁目３番７号</t>
  </si>
  <si>
    <t>近鉄鈴鹿線平田町駅より西へ徒歩３分</t>
  </si>
  <si>
    <t>京都府京都市中京区西ノ京北壺井町６７</t>
  </si>
  <si>
    <t>ＪＲ嵯峨野山陰線円町駅徒歩５分</t>
  </si>
  <si>
    <t>西村診療所</t>
  </si>
  <si>
    <t>京都府京都市下京区烏丸通塩小路下ル東塩小路町９０１ホテルグランヴィア京都３Ｆ</t>
  </si>
  <si>
    <t>ＪＲ京都駅より徒歩３分</t>
  </si>
  <si>
    <t>京都府宇治市広野町成田１番地７</t>
  </si>
  <si>
    <t>近鉄大久保駅下車徒歩１５分大久保駅京阪宇治バス緑ケ原バス停</t>
  </si>
  <si>
    <t>京都府京都市北区小山下総町２７</t>
  </si>
  <si>
    <t>地下鉄烏丸線「鞍馬口」駅2番出口より徒歩300m</t>
  </si>
  <si>
    <t>大阪府大阪市天王寺区東高津町７番１１号大阪府教育会館５階</t>
  </si>
  <si>
    <t>近鉄大阪上本町駅徒歩約３分。大阪メトロ谷町９丁目駅徒歩５分。</t>
  </si>
  <si>
    <t>入野医院</t>
  </si>
  <si>
    <t>大阪府大阪市浪速区元町２－３－１９ＴＣＡビル４階</t>
  </si>
  <si>
    <t>大阪メトロ・近鉄・南海・ＪＲ各線なんば駅から徒歩１０分</t>
  </si>
  <si>
    <t>大阪府大阪市浪速区難波中１－１０－４南海ＳＫ難波ビル１０階</t>
  </si>
  <si>
    <t>大阪メトロなんば駅（5番出口）より徒歩1分、南海なんば駅より徒歩3分、JR・近鉄難波駅より徒歩5分</t>
  </si>
  <si>
    <t>大阪府大阪市淀川区西中島４－４－２１サンノビル</t>
  </si>
  <si>
    <t>地下鉄御堂筋線西中島南方駅から徒歩４分</t>
  </si>
  <si>
    <t>大阪府大阪市淀川区宮原１－６－１０</t>
  </si>
  <si>
    <t>ＪＲ新大阪駅西口出口を右へ徒歩３分・地下鉄御堂筋線新大阪駅１番出口を右へ徒歩３分</t>
  </si>
  <si>
    <t>大阪府大阪市淀川区西中島３－２－１１</t>
  </si>
  <si>
    <t>地下鉄御堂筋線西中島南方駅から徒歩３分、　阪急京都線南方駅より徒歩２分</t>
  </si>
  <si>
    <t>大阪府大阪市北区中之島２－３－１８中之島フェスティバルタワー１５Ｆ</t>
  </si>
  <si>
    <t>大阪メトロ四ツ橋線肥後橋駅と京阪中之島線渡辺駅直結。ＪＲ大阪駅から徒歩１１分</t>
  </si>
  <si>
    <t>大阪府大阪市中央区南船場２-１-３フェニックス南船場３階</t>
  </si>
  <si>
    <t>大阪メトロ「堺筋線」、「長堀鶴見緑地線」長堀橋駅２－Ｂ出口から徒歩５分「堺筋線」</t>
  </si>
  <si>
    <t>オリエンタル大阪健診センター</t>
  </si>
  <si>
    <t>大阪府大阪市中央区久太郎町１－９－２６ＬＵＣＩＤ　ＳＱＵＡＲＥ　ＳＥＭＢＡ</t>
  </si>
  <si>
    <t>大阪メトロ中央線/堺筋線堺筋本町６、７出口すぐ</t>
  </si>
  <si>
    <t>大阪府堺市中区深井中町１２４８</t>
  </si>
  <si>
    <t>南海電鉄泉北高速鉄道深井駅より徒歩１０分</t>
  </si>
  <si>
    <t>井上病院附属診療所</t>
  </si>
  <si>
    <t>大阪府吹田市江の木町１４－１１</t>
  </si>
  <si>
    <t>大阪市営地下鉄大阪メトロ線江坂駅下車８番出口より徒歩８分</t>
  </si>
  <si>
    <t>大阪府枚方市岡東町１２－３－４０２さんぷら座３号館４Ｆ</t>
  </si>
  <si>
    <t>京阪枚方市駅直結。東改札出てさんぷら座３号館４階</t>
  </si>
  <si>
    <t>大阪府茨木市見付山２丁目１番４５号</t>
  </si>
  <si>
    <t>病院送迎バス又は阪急バス</t>
  </si>
  <si>
    <t>大阪府泉佐野市りんくう往来北１番りんくうゲートタワービル（SiSりんくうタワー）８階</t>
  </si>
  <si>
    <t>ＪＲ・南海りんくうタウン駅直結</t>
  </si>
  <si>
    <t>大阪府寝屋川市緑町４７－７</t>
  </si>
  <si>
    <t>京阪電車香里園駅下車徒歩１５分。香里園駅・寝屋川市駅より巡回バス有り。</t>
  </si>
  <si>
    <t>大阪府河内長野市喜多町１４－１</t>
  </si>
  <si>
    <t>南海高野線・近鉄線河内長野駅徒歩５分</t>
  </si>
  <si>
    <t>マイヘルスクリニック心斎橋院</t>
  </si>
  <si>
    <t>兵庫県神戸市東灘区住吉本町１－２４－１３</t>
  </si>
  <si>
    <t>ＪＲ住吉駅北へ徒歩５分</t>
  </si>
  <si>
    <t>兵庫県神戸市灘区神ノ木通４－２―１５</t>
  </si>
  <si>
    <t>阪急王子公園駅・六甲駅、阪神大石駅、JR六甲道駅より徒歩10分。市バス将軍通下車すぐ前。</t>
  </si>
  <si>
    <t>兵庫県神戸市中央区琴ノ緒町４－２－５</t>
  </si>
  <si>
    <t>ＪＲ三ノ宮駅東出口を北側に出て東に向かって徒歩３分</t>
  </si>
  <si>
    <t>兵庫県神戸市中央区元町通２丁目８番１４号オルタンシアビル３階</t>
  </si>
  <si>
    <t>ＪＲ元町駅より徒歩３分・阪神電鉄元町駅より徒歩３分</t>
  </si>
  <si>
    <t>奈良県奈良市西大寺赤田町１丁目７番１号</t>
  </si>
  <si>
    <t>近鉄大和西大寺駅より病院送迎バス約１０分</t>
  </si>
  <si>
    <t>奈良県奈良市右京１丁目３－３</t>
  </si>
  <si>
    <t>電車で近鉄京都線「高の原駅」下車。徒歩５分</t>
  </si>
  <si>
    <t>奈良県奈良市三碓町２１４３－１</t>
  </si>
  <si>
    <t>奈良県大和高田市西町１－４５大和高田市保健センター3Ｆ</t>
  </si>
  <si>
    <t>ＪＲ高田駅徒歩１０分もしくは近鉄大和高田駅　徒歩１0分</t>
  </si>
  <si>
    <t>奈良県北葛城郡王寺町久度４丁目５番２７号</t>
  </si>
  <si>
    <t>JR大和路線「王寺駅」北口より徒歩７分</t>
  </si>
  <si>
    <t>和歌山県有田市箕島９０４</t>
  </si>
  <si>
    <t>ＪＲきのくに線箕島駅下車　徒歩３分</t>
  </si>
  <si>
    <t>出雲市民病院</t>
  </si>
  <si>
    <t>島根県出雲市塩治町１５３６－１</t>
  </si>
  <si>
    <t>ＪＲ出雲市駅より徒歩にて約１０分</t>
  </si>
  <si>
    <t>岡山県岡山市北区中山下２－６－１</t>
  </si>
  <si>
    <t>ＪＲ岡山駅よりバスで天満屋下車徒歩５分</t>
  </si>
  <si>
    <t>岡山県倉敷市白楽町２８２</t>
  </si>
  <si>
    <t>ＪＲ倉敷駅徒歩約２０分。またはバス約５分。バス停「倉敷成人病センター前」下車徒歩３分</t>
  </si>
  <si>
    <t>岡山県倉敷市中島８３１</t>
  </si>
  <si>
    <t>ＪＲ倉敷駅から水島方面へ、バスで１５分、穴場神社前で下車</t>
  </si>
  <si>
    <t>岡山県津山市戸島６３４－２５</t>
  </si>
  <si>
    <t>中国道院庄ＩＣから、車で５分</t>
  </si>
  <si>
    <t>岡山県総社市総社１－１７－２５</t>
  </si>
  <si>
    <t>ＪＲ吉備線東総社駅より徒歩２分</t>
  </si>
  <si>
    <t>広島県広島市中区幟町１３－４広島マツダビル４階5階</t>
  </si>
  <si>
    <t>市電「銀山町」または「胡町」電停下車徒歩約１分</t>
  </si>
  <si>
    <t>広島県広島市西区福島町１－２４－７</t>
  </si>
  <si>
    <t>広島電鉄市内線福島町電停下車　徒歩３分</t>
  </si>
  <si>
    <t>広島県呉市本通１－１－１メガネ橋プラザ２階</t>
  </si>
  <si>
    <t>ＪＲ呉線呉駅下車徒歩５分・呉市営バス中通１丁目下車徒歩２分</t>
  </si>
  <si>
    <t>広島県尾道市新浜１－１４－２６</t>
  </si>
  <si>
    <t>ＪＲ山陽本線尾道駅よりバスで７分</t>
  </si>
  <si>
    <t>広島県東広島市西条町吉行２２１４</t>
  </si>
  <si>
    <t>ＪＲ山陽本線西条駅下車バス高美ガ丘行東広島記念病院前下車。午前中は無料送迎バス有。</t>
  </si>
  <si>
    <t>広島県廿日市市大野早時３４０６ー１</t>
  </si>
  <si>
    <t>ＪＲ山陽本線前空駅より徒歩５分山陽道大野ＩＣより車で５分</t>
  </si>
  <si>
    <t>山口県宇部市五十目山町１６－２３</t>
  </si>
  <si>
    <t>ＪＲ宇部岬駅より徒歩７分宇部協立病院前バス亭より徒歩１分</t>
  </si>
  <si>
    <t>山口県山口市大内矢田北５－１１－２１</t>
  </si>
  <si>
    <t>ＪＲ山口駅よりＪＲバス「防府」行、又は防長バス「徳山」行に乗車、「矢田」停留所下車後徒歩１分</t>
  </si>
  <si>
    <t>徳島県徳島市寺島本町西１－15</t>
  </si>
  <si>
    <t>ＪＲ徳島駅より徒歩約５分</t>
  </si>
  <si>
    <t>徳島県徳島市城東町１丁目８－８</t>
  </si>
  <si>
    <t>徳島市バス　徳島商業高校前下車徒歩２分</t>
  </si>
  <si>
    <t>松山市医師会健診センター</t>
  </si>
  <si>
    <t>愛媛県松山市藤原２丁目４－７０</t>
  </si>
  <si>
    <t>土橋駅より徒歩８分松山市駅より　徒歩１２分</t>
  </si>
  <si>
    <t>高知県高知市上町１丁目７－１</t>
  </si>
  <si>
    <t>とさでん交通升形電停下車徒歩１分</t>
  </si>
  <si>
    <t>高知県総合保健協会</t>
  </si>
  <si>
    <t>高知県高知市桟橋通６丁目７－４３</t>
  </si>
  <si>
    <t>ＪＲ高知駅よりとさでん交通桟橋行き桟橋車庫前下車東へ３００ｍ</t>
  </si>
  <si>
    <t>福岡県北九州市門司区大里新町２－５</t>
  </si>
  <si>
    <t>西鉄バス新小文字病院前バス停下車１分</t>
  </si>
  <si>
    <t>福岡県北九州市小倉北区室町３－１－２</t>
  </si>
  <si>
    <t>小倉駅より徒歩10分、西小倉駅より徒歩５分、無料駐車場完備</t>
  </si>
  <si>
    <t>福岡県福岡市博多区博多駅前３ー１９ー５石川ビル</t>
  </si>
  <si>
    <t>ＪＲ博多駅より徒歩６分</t>
  </si>
  <si>
    <t>福岡県福岡市博多区博多駅中央街１－１デイトスアネックス３Ｆ</t>
  </si>
  <si>
    <t>ＪＲ博多駅筑紫口より徒歩１分</t>
  </si>
  <si>
    <t>博多駅前はまだ内科・内視鏡クリニック</t>
  </si>
  <si>
    <t>福岡県福岡市博多区博多駅前２－２－１福岡センタービル５Ｆ</t>
  </si>
  <si>
    <t>ＪＲ九州鹿児島本線博多駅博多口徒歩約２分</t>
  </si>
  <si>
    <t>福岡県福岡市中央区大名二丁目６－５０福岡大名ガーデンシティ　タワー５階</t>
  </si>
  <si>
    <t>地下鉄空港線天神駅より徒歩5分／地下鉄空港線赤坂駅から徒歩5分／西鉄大牟田線天神駅から徒歩7分</t>
  </si>
  <si>
    <t>福岡県福岡市中央区天神１－１４－４天神平和ビル４階</t>
  </si>
  <si>
    <t>福岡市営地下鉄天神駅12番出口より徒歩2分</t>
  </si>
  <si>
    <t>福岡県福岡市中央区天神４－１－３２メットライフ天神リバーフロントビル</t>
  </si>
  <si>
    <t>西鉄天神大牟田線福岡天神駅北口下車徒歩９分</t>
  </si>
  <si>
    <t>福岡県福岡市中央区天神２－１２－１天神ビル３Ｆ</t>
  </si>
  <si>
    <t>地下鉄天神駅徒歩１分、西鉄大牟田腺福岡天神駅徒歩３分</t>
  </si>
  <si>
    <t>福岡県福岡市中央区天神１－１４－４天神平和ビル７階</t>
  </si>
  <si>
    <t>福岡市営地下鉄天神駅１２番出口より徒歩２分</t>
  </si>
  <si>
    <t>福岡県大牟田市明治町３－７－５</t>
  </si>
  <si>
    <t>西鉄大牟田線「新栄町」駅下車、徒歩約７分</t>
  </si>
  <si>
    <t>福岡県久留米市津福本町４４８番５</t>
  </si>
  <si>
    <t>聖マリア病院前駅徒歩１分、久留米駅タクシー１０分　聖マリア病院前停留所徒歩５分</t>
  </si>
  <si>
    <t>福岡県久留米市天神町１０６－１</t>
  </si>
  <si>
    <t>西鉄大牟田線久留米駅下車、徒歩２分</t>
  </si>
  <si>
    <t>福岡県八女市吉田１３４－１</t>
  </si>
  <si>
    <t>西鉄久留米駅より八女方面バス「柳病院前」下車すぐ</t>
  </si>
  <si>
    <t>福岡県古賀市天神１－１３－３０</t>
  </si>
  <si>
    <t>ＪＲ鹿児島本線古賀駅下車徒歩５分</t>
  </si>
  <si>
    <t>福岡病院</t>
  </si>
  <si>
    <t>佐賀県佐賀市開成６－１４－１０</t>
  </si>
  <si>
    <t>ＪＲ佐賀駅から車で１０分</t>
  </si>
  <si>
    <t>えとう内科・循環器内科</t>
  </si>
  <si>
    <t>佐賀県佐賀市神野東４－３－１９</t>
  </si>
  <si>
    <t>佐賀駅から徒歩10分。</t>
  </si>
  <si>
    <t>やよいがおか鹿毛病院</t>
  </si>
  <si>
    <t>佐賀県鳥栖市弥生が丘２－１４３健診センター</t>
  </si>
  <si>
    <t>九州道鳥栖ICより車で5分／ＪＲ鹿児島本線弥生が丘駅より徒歩１０分／西鉄バス弥生が丘病院すぐ</t>
  </si>
  <si>
    <t>佐賀県鳥栖市轟木町１５２３－６</t>
  </si>
  <si>
    <t>ＪＲ鳥栖駅より車で５分</t>
  </si>
  <si>
    <t>佐賀県鳥栖市本通町１丁目８５５－１０</t>
  </si>
  <si>
    <t>ＪＲ鳥栖駅より徒歩３分</t>
  </si>
  <si>
    <t>順天堂病院</t>
  </si>
  <si>
    <t>佐賀県杵島郡大町町大字福母７０７番地２</t>
  </si>
  <si>
    <t>ＪＲ大町駅より南西方面約５００ｍ（徒歩１０分）</t>
  </si>
  <si>
    <t>長崎県西彼杵郡長与町北陽台１丁目５番１号</t>
  </si>
  <si>
    <t>長崎バスにて徳州会病院前バス停下車敷地内／北陽台団地入口下車徒歩1分／城の平下車徒歩5分／JR高田駅から徒歩7分</t>
  </si>
  <si>
    <t>熊本県熊本市中央区渡鹿５丁目１－３７</t>
  </si>
  <si>
    <t>供合線　江南病院前バス停徒歩１分第一環状線　大江渡鹿バス停下車徒歩７分</t>
  </si>
  <si>
    <t>熊本県熊本市中央区通町２３番地</t>
  </si>
  <si>
    <t>河原町バス停から徒歩１分。慶徳小学校前電停から徒歩３分。</t>
  </si>
  <si>
    <t>熊本県熊本市中央区本荘５－１５－１２</t>
  </si>
  <si>
    <t>熊本都市バス第一環状線本荘町下車・タクシーで熊本駅から７分</t>
  </si>
  <si>
    <t>メディメッセ桜十字クリニック</t>
  </si>
  <si>
    <t>熊本県熊本市中央区平成３丁目２３－３０</t>
  </si>
  <si>
    <t>JR豊肥本線平成駅より徒歩6分／JR熊本駅よりタクシーで約8分</t>
  </si>
  <si>
    <t>熊本県熊本市北区小糸山町７５９</t>
  </si>
  <si>
    <t>産交・熊本から山鹿線植木町１丁目バス停より徒歩１分</t>
  </si>
  <si>
    <t>阿蘇医療センター</t>
  </si>
  <si>
    <t>熊本県阿蘇市黒川１２６６</t>
  </si>
  <si>
    <t>ＪＲ豊肥線阿蘇駅より徒歩５分</t>
  </si>
  <si>
    <t>宮崎県小林市堤３００５－１</t>
  </si>
  <si>
    <t>自家用車及び宮崎交通バス</t>
  </si>
  <si>
    <t>鹿児島県鹿児島市山之口町８－１</t>
  </si>
  <si>
    <t>ＪＲ鹿児島中央駅より車で１５分</t>
  </si>
  <si>
    <t>鹿児島県民総合保健センター</t>
  </si>
  <si>
    <t>鹿児島県鹿児島市下伊敷３丁目１－７</t>
  </si>
  <si>
    <t>鹿児島市営バス、いづろ、天文館から1、5、24番/鹿児島中央駅から1、5、20、24番下伊敷バス停下車徒歩5分</t>
  </si>
  <si>
    <t>鹿児島県鹿児島市南栄５－１０－５１</t>
  </si>
  <si>
    <t>バスにて「交通安全センター前」徒歩3分</t>
  </si>
  <si>
    <t>鹿児島県鹿屋市笠之原町２９２３－１</t>
  </si>
  <si>
    <t>鹿屋東中学校テニスコート横</t>
  </si>
  <si>
    <t>北海道富良野市住吉町１番３０号</t>
  </si>
  <si>
    <t>JR富良野駅より徒歩5分</t>
  </si>
  <si>
    <t>秋田県秋田市南通みその町４－１７</t>
  </si>
  <si>
    <t>ＪＲ秋田駅より徒歩１５分</t>
  </si>
  <si>
    <t>川口パークタワークリニック</t>
  </si>
  <si>
    <t>埼玉県川口市幸町１－７－１川口パークタワービル２階</t>
  </si>
  <si>
    <t>ＪＲ京浜東北・根岸線／川口駅より徒歩８分、埼玉高速鉄道／川口元郷駅より徒歩１３分</t>
  </si>
  <si>
    <t>埼玉県所沢市久米５５１－３東亜東口ビルディング３階</t>
  </si>
  <si>
    <t>西武線所沢駅東口徒歩５分</t>
  </si>
  <si>
    <t>埼玉県日高市森戸新田９９－１</t>
  </si>
  <si>
    <t>ＪＲ川越線　武蔵高萩駅徒歩２０分</t>
  </si>
  <si>
    <t>松澤クリニック</t>
  </si>
  <si>
    <t>埼玉県ふじみ野市ふじみ野３－９－２０</t>
  </si>
  <si>
    <t>東武東上線ふじみ野駅西口下車徒歩8分</t>
  </si>
  <si>
    <t>千葉県習志野市奏の杜２－１－１奏の杜フォルテ２階</t>
  </si>
  <si>
    <t>ＪＲ津田沼駅より徒歩５分。新京成線新津田沼駅より徒歩１０分。</t>
  </si>
  <si>
    <t>千葉県流山市鰭ケ崎１－１</t>
  </si>
  <si>
    <t>ＪＲ武蔵野線、つくばエクスプレス南流山駅より徒歩１２分</t>
  </si>
  <si>
    <t>東京都新宿区西早稲田２－２１－１６高田馬場ＥＫＫビル２Ｆ</t>
  </si>
  <si>
    <t>西早稲田駅1番出口より徒歩５分・高田馬場駅早稲田出口より徒歩7分</t>
  </si>
  <si>
    <t>幸野メディカルクリニック</t>
  </si>
  <si>
    <t>小田急線祖師ヶ谷大蔵駅より徒歩3分</t>
  </si>
  <si>
    <t>東京都八王子市明神町４－８－１</t>
  </si>
  <si>
    <t>ＪＲ八王子駅徒歩７分、京王八王子駅徒歩５分</t>
  </si>
  <si>
    <t>神奈川県横浜市港南区上大岡西１－１０－１</t>
  </si>
  <si>
    <t>横浜市営地下鉄・京浜急行「上大岡」駅より徒歩1分</t>
  </si>
  <si>
    <t>神奈川県藤沢市大庭５５２７－１</t>
  </si>
  <si>
    <t>JR辻堂駅北口よりバス「二番構保健医療センター」下車、湘南台駅西口よりバス「二番構保健医療センター」下車</t>
  </si>
  <si>
    <t>福井県予防医学協会</t>
  </si>
  <si>
    <t>福井県福井市和田２－１００６</t>
  </si>
  <si>
    <t>京福バス京福バスターミナル（まるせん）大野方面行繊維センター入り口（東部プラザ前）下車徒歩１０分</t>
  </si>
  <si>
    <t>福井県福井市下六条町２０１番地</t>
  </si>
  <si>
    <t>京福バス・羽水高校線、厚生病院前下車</t>
  </si>
  <si>
    <t>山梨県甲府市宝１－９－１</t>
  </si>
  <si>
    <t>甲府駅南口徒歩７分</t>
  </si>
  <si>
    <t>石和温泉病院　クアハウス石和</t>
  </si>
  <si>
    <t>山梨県笛吹市石和町八田３３０－５</t>
  </si>
  <si>
    <t>ＪＲ中央線石和温泉駅下車徒歩１０分、中央自動車道一宮・御坂Ｉ．Ｃより車で1５分</t>
  </si>
  <si>
    <t>長野県塩尻市宗賀１２９５</t>
  </si>
  <si>
    <t>JR塩尻駅西口から徒歩20分、タクシー5分</t>
  </si>
  <si>
    <t>みなみ内科・外科クリニック</t>
  </si>
  <si>
    <t>愛知県名古屋市南区忠次１丁目１－６メディカルガーデン名古屋南 2階</t>
  </si>
  <si>
    <t>名鉄常滑線道徳駅より徒歩12分／地下鉄名城線伝番町駅より名古屋市営バスにて三新通二丁目バス停下車徒歩1分</t>
  </si>
  <si>
    <t>滋賀県東近江市八日市東本町８－１６</t>
  </si>
  <si>
    <t>近江鉄道八日市駅徒歩１０分　バス５分・名神八日市ＩＣより車で５分</t>
  </si>
  <si>
    <t>京都府京都市下京区塩小路通西洞院東入東塩小路町６０８番地日本生命京都三哲ビル3階</t>
  </si>
  <si>
    <t>ＪＲ京都駅より徒歩５分</t>
  </si>
  <si>
    <t>大阪府大阪市中央区徳井町１－２－１１英和ビル１階・２階・３階</t>
  </si>
  <si>
    <t>地下鉄谷町線谷町四丁目駅４番出口より徒歩３分</t>
  </si>
  <si>
    <t>大阪府岸和田市加守町４－２７－１</t>
  </si>
  <si>
    <t>南海本線春木駅下車、山手へ徒歩８分</t>
  </si>
  <si>
    <t>兵庫県西宮市弓場町５－３７</t>
  </si>
  <si>
    <t>阪神香櫨園駅より徒歩6分、阪急夙川駅より徒歩16分、JRさくら夙川駅より徒歩11分、阪神森具バス停より徒歩3分</t>
  </si>
  <si>
    <t>福岡記念ＰＥＴ・健診センター</t>
  </si>
  <si>
    <t>福岡県福岡市中央区今川２－１６－１６</t>
  </si>
  <si>
    <t>福岡市営地下鉄空港線西新駅より徒歩７分</t>
  </si>
  <si>
    <t>長崎県長崎市樺島町５－１６</t>
  </si>
  <si>
    <t>長崎電気軌道大波止電停より徒歩３分</t>
  </si>
  <si>
    <t>熊本県総合保健センター</t>
  </si>
  <si>
    <t>熊本県熊本市東区東町４－１１－１</t>
  </si>
  <si>
    <t>熊本市電終点健軍下車北へ徒歩８分</t>
  </si>
  <si>
    <t>熊本県熊本市東区長嶺南２－１－１</t>
  </si>
  <si>
    <t>熊本駅からタクシーで約３０分、熊本桜町バスターミナルから日赤・長嶺行きバスに乗車、日赤病院構内下車</t>
  </si>
  <si>
    <t>ハル内科皮フ科クリニック</t>
  </si>
  <si>
    <t>熊本県菊池郡菊陽町津久礼２３７７ー１</t>
  </si>
  <si>
    <t>JR三里木駅より徒歩7分</t>
  </si>
  <si>
    <t>医療機関リスト</t>
    <rPh sb="0" eb="2">
      <t>イリョウ</t>
    </rPh>
    <rPh sb="2" eb="4">
      <t>キカン</t>
    </rPh>
    <phoneticPr fontId="18"/>
  </si>
  <si>
    <t>顧客名</t>
    <rPh sb="0" eb="2">
      <t>コキャク</t>
    </rPh>
    <rPh sb="2" eb="3">
      <t>メイ</t>
    </rPh>
    <phoneticPr fontId="18"/>
  </si>
  <si>
    <t>ＨＯＹＡ健康保険組合</t>
    <phoneticPr fontId="18"/>
  </si>
  <si>
    <t>様</t>
    <rPh sb="0" eb="1">
      <t>サマ</t>
    </rPh>
    <phoneticPr fontId="18"/>
  </si>
  <si>
    <t>コース名</t>
    <rPh sb="3" eb="4">
      <t>メイ</t>
    </rPh>
    <phoneticPr fontId="18"/>
  </si>
  <si>
    <t>WCCドック　63～64歳　男女</t>
    <rPh sb="12" eb="13">
      <t>サイ</t>
    </rPh>
    <rPh sb="14" eb="16">
      <t>ダンジョ</t>
    </rPh>
    <phoneticPr fontId="18"/>
  </si>
  <si>
    <t>検査項目実施可否※受診コース毎に設定の必須項目が実施できない場合は紹介不可となります。</t>
    <phoneticPr fontId="18"/>
  </si>
  <si>
    <t>昨年度実績</t>
    <phoneticPr fontId="18"/>
  </si>
  <si>
    <t>昨年度実績</t>
    <rPh sb="0" eb="3">
      <t>サクネンド</t>
    </rPh>
    <rPh sb="3" eb="5">
      <t>ジッセキ</t>
    </rPh>
    <phoneticPr fontId="18"/>
  </si>
  <si>
    <t>生活習慣病B　40歳以上　男女</t>
    <rPh sb="0" eb="2">
      <t>セイカツ</t>
    </rPh>
    <rPh sb="2" eb="4">
      <t>シュウカン</t>
    </rPh>
    <rPh sb="4" eb="5">
      <t>ビョウ</t>
    </rPh>
    <rPh sb="9" eb="10">
      <t>サイ</t>
    </rPh>
    <rPh sb="10" eb="12">
      <t>イジョウ</t>
    </rPh>
    <rPh sb="13" eb="15">
      <t>ダンジョ</t>
    </rPh>
    <phoneticPr fontId="18"/>
  </si>
  <si>
    <t>生活習慣病A　39歳以下　男女</t>
    <rPh sb="0" eb="2">
      <t>セイカツ</t>
    </rPh>
    <rPh sb="2" eb="4">
      <t>シュウカン</t>
    </rPh>
    <rPh sb="4" eb="5">
      <t>ビョウ</t>
    </rPh>
    <rPh sb="9" eb="10">
      <t>サイ</t>
    </rPh>
    <rPh sb="10" eb="12">
      <t>イカ</t>
    </rPh>
    <rPh sb="13" eb="15">
      <t>ダンジョ</t>
    </rPh>
    <phoneticPr fontId="18"/>
  </si>
  <si>
    <t>胃部
直接Ｘ線</t>
    <phoneticPr fontId="18"/>
  </si>
  <si>
    <t>乳房エコー
＆マンモ</t>
    <phoneticPr fontId="18"/>
  </si>
  <si>
    <t>明日佳札幌健診センター</t>
  </si>
  <si>
    <t>北海道恵愛会札幌南三条病院</t>
  </si>
  <si>
    <t>進興会札幌フジクリニック</t>
  </si>
  <si>
    <t>渓仁会渓仁会円山クリニック</t>
  </si>
  <si>
    <t>延山会北成病院</t>
  </si>
  <si>
    <t>新産健会スマイル健康クリニック　</t>
  </si>
  <si>
    <t>新産健会ことにメディカルサポートクリニック</t>
  </si>
  <si>
    <t>北海道社会事業協会函館病院</t>
  </si>
  <si>
    <t>慶友会吉田病院</t>
  </si>
  <si>
    <t>一誠会はらだ内科内視鏡健診クリニック</t>
  </si>
  <si>
    <t>元生会森山病院</t>
  </si>
  <si>
    <t>扶恵会釧路中央病院</t>
  </si>
  <si>
    <t>養生館苫小牧日翔病院</t>
  </si>
  <si>
    <t>ハスカッププラザ　苫小牧市保健センター</t>
  </si>
  <si>
    <t>三良会しんまちクリニック</t>
  </si>
  <si>
    <t>青森県総合健診センター附属あおもり健康管理センター</t>
  </si>
  <si>
    <t>青森保健生活協同組合あおもり協立病院</t>
  </si>
  <si>
    <t>慈恵会疾病予防施設慈恵クリニック</t>
  </si>
  <si>
    <t>シルバーリハビリテーション協会八戸西健診プラザ</t>
  </si>
  <si>
    <t>芙蓉会村上病院</t>
  </si>
  <si>
    <t>日新堂八角病院</t>
  </si>
  <si>
    <t>愛和会盛岡南病院</t>
  </si>
  <si>
    <t>宮城県予防医学協会健診センター</t>
  </si>
  <si>
    <t>進興会せんだい総合健診クリニック</t>
  </si>
  <si>
    <t>杜の都産業保健会一番町健診クリニック</t>
  </si>
  <si>
    <t>宮城県成人病予防協会中央診療所</t>
  </si>
  <si>
    <t>康陽会中嶋病院</t>
  </si>
  <si>
    <t>仁泉会みやぎ健診プラザ</t>
  </si>
  <si>
    <t>宮城県成人病予防協会附属仙台循環器病センター</t>
  </si>
  <si>
    <t>仁明会齋藤病院</t>
  </si>
  <si>
    <t>洞口会名取中央クリニック</t>
  </si>
  <si>
    <t>山形市医師会山形市医師会健診センター</t>
  </si>
  <si>
    <t>日本健康管理協会山形健康管理センター</t>
  </si>
  <si>
    <t>敬愛会福島西部病院健診センター</t>
  </si>
  <si>
    <t>健幸福会龍ヶ崎大徳ヘルシークリニック</t>
  </si>
  <si>
    <t>善仁会小山記念病院　健康管理センター</t>
  </si>
  <si>
    <t>慶友会守谷慶友病院</t>
  </si>
  <si>
    <t>城南病院</t>
  </si>
  <si>
    <t>筑三会筑波胃腸病院</t>
  </si>
  <si>
    <t>富士見会ミヤ健康クリニック</t>
  </si>
  <si>
    <t>関湊記念会関湊記念会クリニック</t>
  </si>
  <si>
    <t>北斗会宇都宮東病院</t>
  </si>
  <si>
    <t>中山会宇都宮記念病院総合健診センター</t>
  </si>
  <si>
    <t>星野会星野病院</t>
  </si>
  <si>
    <t>福田会福田記念病院健診部</t>
  </si>
  <si>
    <t>亮仁会那須中央病院総合健診センター</t>
  </si>
  <si>
    <t>真木会真木病院</t>
  </si>
  <si>
    <t>日高会　日高病院</t>
  </si>
  <si>
    <t>三愛会三愛クリニック</t>
  </si>
  <si>
    <t>利根保健生活協同組合利根中央病院</t>
  </si>
  <si>
    <t>菊栄会渋川中央病院</t>
  </si>
  <si>
    <t>誠和会正田病院</t>
  </si>
  <si>
    <t>医療生協さいたま生活協同組合おおみや診療所</t>
  </si>
  <si>
    <t>良裕会松沢医院</t>
  </si>
  <si>
    <t>ヘブロン会大宮中央総合病院</t>
  </si>
  <si>
    <t>インテグレス大宮エヴァグリーンクリニック</t>
  </si>
  <si>
    <t>松弘会三愛病院</t>
  </si>
  <si>
    <t>聖仁会西部総合病院健診センター</t>
  </si>
  <si>
    <t>医療生協さいたま生活協同組合浦和民主診療所</t>
  </si>
  <si>
    <t>藤和会藤間病院総合健診システム</t>
  </si>
  <si>
    <t>医療生協さいたま生活協同組合熊谷生協病院</t>
  </si>
  <si>
    <t>医療生協さいたま生活協同組合さいわい診療所</t>
  </si>
  <si>
    <t>医療生協さいたま生活協同組合川口診療所</t>
  </si>
  <si>
    <t>医療生協さいたま生活協同組合ふれあい生協病院健康増進センター</t>
  </si>
  <si>
    <t>医療生協さいたま生活協同組合行田協立診療所</t>
  </si>
  <si>
    <t>医療生協さいたま生活協同組合秩父生協病院</t>
  </si>
  <si>
    <t>医凰会　並木病院</t>
  </si>
  <si>
    <t>清和会新所沢清和病院</t>
  </si>
  <si>
    <t>医療生協さいたま生活協同組合埼玉西協同病院</t>
  </si>
  <si>
    <t>医療生協さいたま生活協同組合所沢診療所</t>
  </si>
  <si>
    <t>慈桜会瀬戸病院</t>
  </si>
  <si>
    <t>橘会飯能中央病院</t>
  </si>
  <si>
    <t>医療生協さいたま生活協同組合かすかべ生協診療所</t>
  </si>
  <si>
    <t>清心会至聖病院</t>
  </si>
  <si>
    <t>誠至会狭山厚生病院</t>
  </si>
  <si>
    <t>仁寿会山田クリニック</t>
  </si>
  <si>
    <t>藤仁会健康管理センターＡ－ｇｅｏ・ｔｏｗｎクリニック</t>
  </si>
  <si>
    <t>慈秀会上尾アーバンクリニック</t>
  </si>
  <si>
    <t>東光会戸田中央総合健康管理センター</t>
  </si>
  <si>
    <t>誠昇会北本共済医院人間ドック健診センター</t>
  </si>
  <si>
    <t>愛友会三郷中央総合病院</t>
  </si>
  <si>
    <t>若葉会若葉病院</t>
  </si>
  <si>
    <t>医療生協さいたま生活協同組合大井協同診療所</t>
  </si>
  <si>
    <t>愛友会伊奈病院</t>
  </si>
  <si>
    <t>柏戸記念財団ポートスクエア柏戸クリニック</t>
  </si>
  <si>
    <t>直心会轟クリニック</t>
  </si>
  <si>
    <t>報徳会報徳千葉診療所</t>
  </si>
  <si>
    <t>津田会津田胃腸科医院</t>
  </si>
  <si>
    <t>創進会みつわ台総合病院</t>
  </si>
  <si>
    <t>協友会船橋総合病院</t>
  </si>
  <si>
    <t>良知会共立習志野台病院</t>
  </si>
  <si>
    <t>志成会ロイヤルクリニック</t>
  </si>
  <si>
    <t>明理会新松戸中央総合病院</t>
  </si>
  <si>
    <t>日産厚生会佐倉厚生園病院</t>
  </si>
  <si>
    <t>愛友会津田沼中央総合病院</t>
  </si>
  <si>
    <t>葵会柏たなか病院</t>
  </si>
  <si>
    <t>聖峰会岡田病院</t>
  </si>
  <si>
    <t>東京勤労者医療会　東葛病院</t>
  </si>
  <si>
    <t>恵仁会セントマーガレット病院</t>
  </si>
  <si>
    <t>思誠会勝田台病院</t>
  </si>
  <si>
    <t>禎心会浦安サンクリニック</t>
  </si>
  <si>
    <t>聖仁会白井聖仁会病院</t>
  </si>
  <si>
    <t>友好会秋葉原メディカルクリニック</t>
  </si>
  <si>
    <t>同仁記念会　明和病院健診センター</t>
  </si>
  <si>
    <t>兜中央会中島クリニック</t>
  </si>
  <si>
    <t>東京ハート会日本橋ハートクリニック</t>
  </si>
  <si>
    <t>同友会品川クリニック</t>
  </si>
  <si>
    <t>ケイセイ会パークサイドクリニック</t>
  </si>
  <si>
    <t>康生会シーエスケー・クリニック</t>
  </si>
  <si>
    <t>重宣会鈴木胃腸消化器クリニック</t>
  </si>
  <si>
    <t>神州日比谷公園健診クリニック</t>
  </si>
  <si>
    <t>進興会セラヴィ新橋クリニック</t>
  </si>
  <si>
    <t>尚高会西新宿きさらぎクリニック</t>
  </si>
  <si>
    <t>生光会新宿追分クリニック</t>
  </si>
  <si>
    <t>生光会新宿追分クリニック・レディース</t>
  </si>
  <si>
    <t>新友会プラザ３０階クリニック</t>
  </si>
  <si>
    <t>善仁会総合健診センターヘルチェック新宿西口センター</t>
  </si>
  <si>
    <t>菱秀会　金内メディカルクリニック</t>
  </si>
  <si>
    <t>同友会春日クリニック</t>
  </si>
  <si>
    <t>三友会深川ギャザリアクリニック</t>
  </si>
  <si>
    <t>日本予防医学協会附属診療所　ウェルビーイング毛利</t>
  </si>
  <si>
    <t>優人会東西線メディカルクリニック</t>
  </si>
  <si>
    <t>愛育会協和メディカルクリニック</t>
  </si>
  <si>
    <t>友好会目黒メディカルクリニック</t>
  </si>
  <si>
    <t>進興会オーバルコート健診クリニック</t>
  </si>
  <si>
    <t>進興会進興クリニックアネックス</t>
  </si>
  <si>
    <t>進興会進興クリニック</t>
  </si>
  <si>
    <t>日扇会第一病院</t>
  </si>
  <si>
    <t>城南福祉医療協会大田病院付属大森中診療所</t>
  </si>
  <si>
    <t>松英会馬込中央診療所</t>
  </si>
  <si>
    <t>治成会　シグマクリニック</t>
  </si>
  <si>
    <t>和会渋谷コアクリニック</t>
  </si>
  <si>
    <t>バリューメディカル　バリューＨＲビルクリニック</t>
  </si>
  <si>
    <t>東京医療生活協同組合　新渡戸記念中野総合病院</t>
  </si>
  <si>
    <t>絆　アーバンハイツクリニック</t>
  </si>
  <si>
    <t>景星会大塚北口眼科・健康管理クリニック</t>
  </si>
  <si>
    <t>壽仙會仙石クリニック</t>
  </si>
  <si>
    <t>健診会東京メディカルクリニック</t>
  </si>
  <si>
    <t>慈誠会人間ドック会館クリニック</t>
  </si>
  <si>
    <t>はなぶさ会島村記念病院</t>
  </si>
  <si>
    <t>綜友会　第二臨海クリニック</t>
  </si>
  <si>
    <t>仁生社江戸川メディケア病院</t>
  </si>
  <si>
    <t>めぐみ会南大沢メディカルプラザ健診室</t>
  </si>
  <si>
    <t>せいこう会　エヌ・エスクリニック</t>
  </si>
  <si>
    <t>厚誠会孫田クリニック</t>
  </si>
  <si>
    <t>進興会立川北口健診館</t>
  </si>
  <si>
    <t>健生会立川相互ふれあいクリニック健康管理センター</t>
  </si>
  <si>
    <t>高友会　立川メディカルクリニック</t>
  </si>
  <si>
    <t>正友会松井健診クリニック吉祥寺プレイス</t>
  </si>
  <si>
    <t>撫子　高松メディカルクリニック</t>
  </si>
  <si>
    <t>桐光会調布病院</t>
  </si>
  <si>
    <t>東山会調布東山病院</t>
  </si>
  <si>
    <t>多摩医療会原町田診療所</t>
  </si>
  <si>
    <t>三友会あけぼの病院健診部</t>
  </si>
  <si>
    <t>幸隆会　多摩丘陵病院</t>
  </si>
  <si>
    <t>寛和会武蔵小金井クリニック総合健診センター</t>
  </si>
  <si>
    <t>黎明会南台病院</t>
  </si>
  <si>
    <t>厚潤会日野駅前病院</t>
  </si>
  <si>
    <t>白十字会東京白十字病院</t>
  </si>
  <si>
    <t>浴光会国分寺病院</t>
  </si>
  <si>
    <t>福仁会国分寺南町診療所</t>
  </si>
  <si>
    <t>結核予防会複十字病院</t>
  </si>
  <si>
    <t>めぐみ会田村クリニック健診室</t>
  </si>
  <si>
    <t>医親会多摩海上ビル診療所</t>
  </si>
  <si>
    <t>徳洲会武蔵野徳洲会病院</t>
  </si>
  <si>
    <t>崎陽会日の出ヶ丘病院健診部</t>
  </si>
  <si>
    <t>彩新会テレコムセンタービルクリニック台場健康管理センター</t>
  </si>
  <si>
    <t>善仁会総合健診センターヘルチェック池袋センター</t>
  </si>
  <si>
    <t>友好会秋葉原メディカルクリニックアネックス</t>
  </si>
  <si>
    <t>株式会社オリエンタルヘルスケアオリエンタルクリニック</t>
  </si>
  <si>
    <t>もかほ会武蔵村山さいとうクリニック</t>
  </si>
  <si>
    <t>秀令会ＭＥＰ南青山</t>
  </si>
  <si>
    <t>東信会新宿スカイビル健診テラス</t>
  </si>
  <si>
    <t>順正会ヒロオカクリニック健診センター</t>
  </si>
  <si>
    <t>ルーチェ会Ｂｅｎｅ浅草健診クリニック</t>
  </si>
  <si>
    <t>東京桜十字渋谷サクラステージ桜十字クリニック</t>
  </si>
  <si>
    <t>尚視会東京千住・尚視会クリニック健診プラザ</t>
  </si>
  <si>
    <t>善仁会総合健診センターヘルチェックレディース横浜</t>
  </si>
  <si>
    <t>地域医療機能推進機構横浜保土ケ谷中央病院</t>
  </si>
  <si>
    <t>さくら会金沢さくら医院</t>
  </si>
  <si>
    <t>健水会総合健診クリニックＭＥＤＯＣ</t>
  </si>
  <si>
    <t>なかよし会日吉メディカルクリニック</t>
  </si>
  <si>
    <t>横浜博萌会西横浜国際総合病院</t>
  </si>
  <si>
    <t>順正会横浜鶴ヶ峰病院付属予防医療クリニック</t>
  </si>
  <si>
    <t>順正会横浜鶴ヶ峰病院</t>
  </si>
  <si>
    <t>三喜会横浜新緑総合病院</t>
  </si>
  <si>
    <t>社会医療法人財団石心会川崎健診クリニック</t>
  </si>
  <si>
    <t>愛成会京浜総合病院</t>
  </si>
  <si>
    <t>慧愛会優ウィメンズクリニック</t>
  </si>
  <si>
    <t>哺育会さがみリハビリテーション病院</t>
  </si>
  <si>
    <t>日本医療伝道会衣笠病院健康管理センター</t>
  </si>
  <si>
    <t>聖テレジア会聖ヨゼフ病院</t>
  </si>
  <si>
    <t>光陽会鎌倉ヒロ病院</t>
  </si>
  <si>
    <t>藤順会藤沢総合健診センター</t>
  </si>
  <si>
    <t>康心会湘南健康管理センター</t>
  </si>
  <si>
    <t>健康予防医学財団ヘルスケアクリニック厚木</t>
  </si>
  <si>
    <t>ジャパンメディカルアライアンスカラダテラス海老名</t>
  </si>
  <si>
    <t>回生会ふれあい横浜ホスピタル健康管理センター</t>
  </si>
  <si>
    <t>彩新会ＫＳＰクリニック溝の口健康管理センター</t>
  </si>
  <si>
    <t>善仁会総合健診センターヘルチェック横濱ゲートタワー</t>
  </si>
  <si>
    <t>たけのこ会たけのこメディカルパーク</t>
  </si>
  <si>
    <t>新潟県けんこう財団新潟健診プラザ</t>
  </si>
  <si>
    <t>新潟縣健康管理協会</t>
  </si>
  <si>
    <t>新潟県けんこう財団長岡健康管理センター</t>
  </si>
  <si>
    <t>崇徳会長岡西病院</t>
  </si>
  <si>
    <t>新潟県けんこう財団西新潟健診プラザ</t>
  </si>
  <si>
    <t>北陸予防医学協会</t>
  </si>
  <si>
    <t>富山医療生活協同組合富山協立病院</t>
  </si>
  <si>
    <t>富山医療生活協同組合富山診療所</t>
  </si>
  <si>
    <t>若葉会高重記念クリニック予防医療センター</t>
  </si>
  <si>
    <t>北陸予防医学協会高岡総合健診センター</t>
  </si>
  <si>
    <t>北陸予防医学協会とやま健診プラザ</t>
  </si>
  <si>
    <t>中央会　金沢有松病院</t>
  </si>
  <si>
    <t>藤聖会　金沢メディカルステーションヴィーク</t>
  </si>
  <si>
    <t>福井県労働衛生センター附属診療所ふくい総合健康プラザ</t>
  </si>
  <si>
    <t>地域医療機能推進機構山梨病院</t>
  </si>
  <si>
    <t>弘済会宮川病院</t>
  </si>
  <si>
    <t>協友会笛吹中央病院</t>
  </si>
  <si>
    <t>愛和会愛和病院</t>
  </si>
  <si>
    <t>ハイネスライフ山田記念朝日病院</t>
  </si>
  <si>
    <t>ひよし会東口病院</t>
  </si>
  <si>
    <t>平成会小島病院</t>
  </si>
  <si>
    <t>恵信会恵信会クリニック</t>
  </si>
  <si>
    <t>城西医療財団城西病院健康センター</t>
  </si>
  <si>
    <t>藤森医療財団　藤森病院　</t>
  </si>
  <si>
    <t>健救会柳澤病院</t>
  </si>
  <si>
    <t>慈善会安藤病院</t>
  </si>
  <si>
    <t>祐愛会祐愛病院</t>
  </si>
  <si>
    <t>研成会諏訪湖畔病院</t>
  </si>
  <si>
    <t>栗山会飯田病院</t>
  </si>
  <si>
    <t>保健同人会田中病院</t>
  </si>
  <si>
    <t>暁会　仁愛病院</t>
  </si>
  <si>
    <t>恵仁会くろさわ病院</t>
  </si>
  <si>
    <t>南信勤労者医療協会諏訪共立病院</t>
  </si>
  <si>
    <t>ぎふ綜合健診センター　</t>
  </si>
  <si>
    <t>徳洲会大垣徳洲会病院健診センター</t>
  </si>
  <si>
    <t>岐陽会サンライズクリニック</t>
  </si>
  <si>
    <t>弘遠会すずかけセントラル病院</t>
  </si>
  <si>
    <t>明徳会十全記念病院</t>
  </si>
  <si>
    <t>雄健会宮下医院健診ステーション</t>
  </si>
  <si>
    <t>Ｋ・Ｓ・Ｄ西焼津健診センター</t>
  </si>
  <si>
    <t>有隣厚生会東部病院</t>
  </si>
  <si>
    <t>聡誠会池田病院</t>
  </si>
  <si>
    <t>明徳会十全オアシスクリニック</t>
  </si>
  <si>
    <t>尚仁会名古屋ステーションクリニック</t>
  </si>
  <si>
    <t>誠厚会名駅前診療所保健医療センター</t>
  </si>
  <si>
    <t>松柏会国際セントラルクリニック</t>
  </si>
  <si>
    <t>松柏会大名古屋ビルセントラルクリニック</t>
  </si>
  <si>
    <t>医親会マリンクリニック</t>
  </si>
  <si>
    <t>順秀会スカイル内科・スカイル健康管理センター</t>
  </si>
  <si>
    <t>日本予防医学協会附属診療所　ウェルビーイング栄</t>
  </si>
  <si>
    <t>士正会健診センター栄エンゼルクリニック</t>
  </si>
  <si>
    <t>名翔会名古屋セントラルクリニック</t>
  </si>
  <si>
    <t>寿芳会加藤内科胃腸科</t>
  </si>
  <si>
    <t>青雲会佐野医院</t>
  </si>
  <si>
    <t>十全会　三嶋内科病院</t>
  </si>
  <si>
    <t>徳洲会名古屋徳洲会総合病院</t>
  </si>
  <si>
    <t>同仁会一里山・今井病院</t>
  </si>
  <si>
    <t>以心会中野胃腸病院</t>
  </si>
  <si>
    <t>九愛会中京サテライトクリニック</t>
  </si>
  <si>
    <t>大医会日進おりど病院　予防医学推進・研究センター</t>
  </si>
  <si>
    <t>名翔会和合セントラルクリニック</t>
  </si>
  <si>
    <t>瑞心会渡辺病院健診センター</t>
  </si>
  <si>
    <t>順秀会メディカルパーク今池</t>
  </si>
  <si>
    <t>さくら会さくら医院</t>
  </si>
  <si>
    <t>五一六五ナゴヤガーデンクリニック</t>
  </si>
  <si>
    <t>尚豊会みたき健診クリニック</t>
  </si>
  <si>
    <t>三重県産業衛生協会　くわな健康クリニック</t>
  </si>
  <si>
    <t>誠仁会塩川病院</t>
  </si>
  <si>
    <t>九愛会中京サテライトクリニック三重</t>
  </si>
  <si>
    <t>京都工場保健会総合健診センター</t>
  </si>
  <si>
    <t>大和松寿会中央診療所</t>
  </si>
  <si>
    <t>愛友会明石病院</t>
  </si>
  <si>
    <t>同仁会同仁会クリニック</t>
  </si>
  <si>
    <t>京都労働災害被災者援護財団京都城南診療所</t>
  </si>
  <si>
    <t>仁心会宇治川病院</t>
  </si>
  <si>
    <t>京都工場保健会宇治健診クリニック</t>
  </si>
  <si>
    <t>聖授会総合健診センター</t>
  </si>
  <si>
    <t>健人会那須クリニック関西検診協会</t>
  </si>
  <si>
    <t>敬節会西中島クリニック</t>
  </si>
  <si>
    <t>渡辺医学会桜橋渡辺リハビリテーション病院</t>
  </si>
  <si>
    <t>聖授会フェスティバルタワークリニック</t>
  </si>
  <si>
    <t>福慈会福慈クリニック</t>
  </si>
  <si>
    <t>頌徳会日野クリニック</t>
  </si>
  <si>
    <t>仁悠会吉川病院</t>
  </si>
  <si>
    <t>一翠会　一翠会千里中央健診センター</t>
  </si>
  <si>
    <t>優美会吉井クリニック</t>
  </si>
  <si>
    <t>愛仁会愛仁会総合健康センター</t>
  </si>
  <si>
    <t>北辰会天の川病院　</t>
  </si>
  <si>
    <t>敬節会敬節クリニック</t>
  </si>
  <si>
    <t>大阪府済生会茨木病院</t>
  </si>
  <si>
    <t>桜希会東朋八尾健診クリニック</t>
  </si>
  <si>
    <t>医親会りんくうタウンクリニック</t>
  </si>
  <si>
    <t>毅峰会青樹会病院</t>
  </si>
  <si>
    <t>生登会てらもと医療リハビリ病院</t>
  </si>
  <si>
    <t>樫本会樫本病院</t>
  </si>
  <si>
    <t>上野会上野会クリニック</t>
  </si>
  <si>
    <t>桜希会東朋病院</t>
  </si>
  <si>
    <t>徳洲会吹田徳洲会病院</t>
  </si>
  <si>
    <t>正幸会正幸会病院</t>
  </si>
  <si>
    <t>愛和会金沢病院</t>
  </si>
  <si>
    <t>三聖会三聖病院</t>
  </si>
  <si>
    <t>京都工場保健会神戸健診クリニック</t>
  </si>
  <si>
    <t>芙翔会姫路愛和病院</t>
  </si>
  <si>
    <t>みどりの会酒井病院</t>
  </si>
  <si>
    <t>豊繁会　近藤病院</t>
  </si>
  <si>
    <t>社会医療法人愛仁会カーム尼崎健診プラザ　</t>
  </si>
  <si>
    <t>久仁会明石同仁病院</t>
  </si>
  <si>
    <t>伯鳳会赤穂中央病院</t>
  </si>
  <si>
    <t>宝塚医療生活協同組合　高松診療所</t>
  </si>
  <si>
    <t>みどり会にしき記念病院</t>
  </si>
  <si>
    <t>淡路平成会平成病院</t>
  </si>
  <si>
    <t>新生会総合病院　高の原中央病院</t>
  </si>
  <si>
    <t>拓生会奈良西部病院</t>
  </si>
  <si>
    <t>葛城メディカルセンター</t>
  </si>
  <si>
    <t>果恵会ヤマト健診クリニック</t>
  </si>
  <si>
    <t>千徳会桜ヶ丘病院</t>
  </si>
  <si>
    <t>岡倉会しまね総合健診クリニック</t>
  </si>
  <si>
    <t>積仁会佐藤内科</t>
  </si>
  <si>
    <t>誠和会倉敷紀念病院</t>
  </si>
  <si>
    <t>中国労働衛生協会津山検診所</t>
  </si>
  <si>
    <t>薬師寺慈恵会薬師寺慈恵病院</t>
  </si>
  <si>
    <t>ヤマナ会　広島生活習慣病・がん健診センター</t>
  </si>
  <si>
    <t>広島中央保健生活協同組合福島生協病院健診センター</t>
  </si>
  <si>
    <t>エム・エム会クリニック広島健診</t>
  </si>
  <si>
    <t>啓卯会村上記念病院</t>
  </si>
  <si>
    <t>仁恵会福山検診所</t>
  </si>
  <si>
    <t>ヤマナ会広島生活習慣病・がん健診センター大野</t>
  </si>
  <si>
    <t>明樟会あおぞら健診・内科クリニック</t>
  </si>
  <si>
    <t>医療生活協同組合健文会宇部協立病院</t>
  </si>
  <si>
    <t>水生会　柴田病院</t>
  </si>
  <si>
    <t>清仁会林病院</t>
  </si>
  <si>
    <t>いちえ会伊月健診クリニック</t>
  </si>
  <si>
    <t>古川会こかわ医院</t>
  </si>
  <si>
    <t>清澄会ミタニ病院</t>
  </si>
  <si>
    <t>香川成人医学研究所　ウェルチェックセンター</t>
  </si>
  <si>
    <t>昭龍会国重まこと医院</t>
  </si>
  <si>
    <t>同仁会おおぞら病院</t>
  </si>
  <si>
    <t>共愛会戸畑共立病院健診センター</t>
  </si>
  <si>
    <t>西日本産業衛生会北九州健診診療所</t>
  </si>
  <si>
    <t>輝栄会福岡輝栄会病院</t>
  </si>
  <si>
    <t>日本予防医学協会附属診療所　ウェルビーイング博多</t>
  </si>
  <si>
    <t>親愛ステーションクリニック</t>
  </si>
  <si>
    <t>ふくおか公衆衛生推進機構ガーデンシティ健診プラザ</t>
  </si>
  <si>
    <t>博愛会人間ドックセンターウェルネス天神</t>
  </si>
  <si>
    <t>雪の聖母会聖マリア福岡健診センター</t>
  </si>
  <si>
    <t>親愛天神クリニック</t>
  </si>
  <si>
    <t>博愛会人間ドックセンターウィメンズウェルネス天神デュアル</t>
  </si>
  <si>
    <t>福岡労働衛生研究所</t>
  </si>
  <si>
    <t>悠久会大牟田共立病院</t>
  </si>
  <si>
    <t>静光園　白川病院健診センター</t>
  </si>
  <si>
    <t>親仁会　米の山病院</t>
  </si>
  <si>
    <t>雪の聖母会聖マリアヘルスケアセンター</t>
  </si>
  <si>
    <t>天神会新古賀クリニック</t>
  </si>
  <si>
    <t>柳育会新やなぎ健診クリニック</t>
  </si>
  <si>
    <t>愛和会古賀中央病院</t>
  </si>
  <si>
    <t>俊聖会甘木中央病院</t>
  </si>
  <si>
    <t>如水会今村病院</t>
  </si>
  <si>
    <t>仁徳会今村病院</t>
  </si>
  <si>
    <t>地域医療機能推進機構松浦中央病院</t>
  </si>
  <si>
    <t>東洋会池田病院</t>
  </si>
  <si>
    <t>協生会品川病院</t>
  </si>
  <si>
    <t>光善会長崎百合野病院健診センター</t>
  </si>
  <si>
    <t>徳洲会長崎北徳洲会病院</t>
  </si>
  <si>
    <t>杏仁会江南病院</t>
  </si>
  <si>
    <t>一陽会緒方消化器内科</t>
  </si>
  <si>
    <t>熊本市医師会ヘルスケアセンター</t>
  </si>
  <si>
    <t>起生会表参道吉田病院</t>
  </si>
  <si>
    <t>寺尾会　寺尾病院</t>
  </si>
  <si>
    <t>畏敬会府内健診センター</t>
  </si>
  <si>
    <t>将優会クリニックうしたに</t>
  </si>
  <si>
    <t>けんゆう会園田病院健診センター</t>
  </si>
  <si>
    <t>福岡労働衛生研究所延岡健診センター</t>
  </si>
  <si>
    <t>弘潤会野崎病院</t>
  </si>
  <si>
    <t>聖心会かごしま高岡病院</t>
  </si>
  <si>
    <t>尚愛会小田原病院</t>
  </si>
  <si>
    <t>鹿児島県労働基準協会ヘルスサポートセンター鹿児島</t>
  </si>
  <si>
    <t>徳洲会鹿児島徳洲会病院</t>
  </si>
  <si>
    <t>天陽会中央クリニック</t>
  </si>
  <si>
    <t>伸和会　かのや東病院</t>
  </si>
  <si>
    <t>奎英会むかいクリニック</t>
  </si>
  <si>
    <t>琉球生命済生会琉生病院</t>
  </si>
  <si>
    <t>北海道社会事業協会富良野病院</t>
  </si>
  <si>
    <t>明生会イムス札幌消化器中央総合病院</t>
  </si>
  <si>
    <t>明和会中通健康クリニック</t>
  </si>
  <si>
    <t>智健会イーストメディカルクリニック</t>
  </si>
  <si>
    <t>和風会所沢中央病院　健診クリニック</t>
  </si>
  <si>
    <t>積仁会旭ヶ丘病院</t>
  </si>
  <si>
    <t>太陽会安房地域医療センター</t>
  </si>
  <si>
    <t>保健会メディカルスクエア奏の杜クリニック</t>
  </si>
  <si>
    <t>天宣会柏健診クリニック</t>
  </si>
  <si>
    <t>協友会千葉愛友会記念病院</t>
  </si>
  <si>
    <t>育誠會北総栄病院</t>
  </si>
  <si>
    <t>あさひ会　西早稲田クリニック</t>
  </si>
  <si>
    <t>日本健診財団　診療所　杉並健診プラザ</t>
  </si>
  <si>
    <t>仁和会総合病院</t>
  </si>
  <si>
    <t>鶴亀会小金井つるかめクリニック</t>
  </si>
  <si>
    <t>厚済会上大岡仁正クリニック</t>
  </si>
  <si>
    <t>蒼紫会森下記念病院健康管理センター</t>
  </si>
  <si>
    <t>寿慶会竹村クリニック</t>
  </si>
  <si>
    <t>厚生会福井厚生病院</t>
  </si>
  <si>
    <t>敬仁会桔梗ヶ原病院</t>
  </si>
  <si>
    <t>康生会武田病院健診センター</t>
  </si>
  <si>
    <t>英和会センタークリニック</t>
  </si>
  <si>
    <t>徳洲会岸和田徳洲会病院</t>
  </si>
  <si>
    <t>日本海員掖済会長崎掖済会病院</t>
  </si>
  <si>
    <t>日本赤十字社熊本健康管理センター</t>
  </si>
  <si>
    <t>慈恵会西田病院</t>
  </si>
  <si>
    <t>仁愛会浦添総合病院</t>
  </si>
  <si>
    <t>2026/4/2時点の情報ですので変更となる場合がございます。</t>
    <phoneticPr fontId="18"/>
  </si>
  <si>
    <t>光星メディカルプラザ札幌健診クリニック</t>
  </si>
  <si>
    <t>カレスサッポロカレス記念病院</t>
  </si>
  <si>
    <t>パブリックヘルスリサーチセンター札幌商工診療所</t>
  </si>
  <si>
    <t>北海道労働保健管理協会札幌総合健診センター</t>
  </si>
  <si>
    <t>北海道結核予防会札幌複十字総合健診センター</t>
  </si>
  <si>
    <t>地域医療機能推進機構札幌北辰病院</t>
  </si>
  <si>
    <t>函館厚生院　函館五稜郭病院</t>
  </si>
  <si>
    <t>函館市医師会　函館市医師会病院</t>
  </si>
  <si>
    <t>室蘭登別総合健診センター</t>
  </si>
  <si>
    <t>釧路市医師会釧路市医師会健診センター</t>
  </si>
  <si>
    <t>オホーツクリハビリテーション病院</t>
  </si>
  <si>
    <t>市立根室病院</t>
  </si>
  <si>
    <t>即仁会北広島病院</t>
  </si>
  <si>
    <t>同仁会千歳第一病院</t>
  </si>
  <si>
    <t>ぶどうの会いのちの木クリニック</t>
  </si>
  <si>
    <t>八戸市総合健診センター</t>
  </si>
  <si>
    <t>済生堂増田病院</t>
  </si>
  <si>
    <t>弘前市医師会健診センター</t>
  </si>
  <si>
    <t>岩手県予防医学協会岩手県予防医学協会ＢｉｇＷａｆｆｌｅ</t>
  </si>
  <si>
    <t>関谷医院</t>
  </si>
  <si>
    <t>岩手県予防医学協会県南センター</t>
  </si>
  <si>
    <t>上杉クリニック健診センター</t>
  </si>
  <si>
    <t>宮城県仙台市若林区卸町1-6-9</t>
  </si>
  <si>
    <t>登米市立登米市民病院</t>
  </si>
  <si>
    <t>松柏会　至誠堂総合病院</t>
  </si>
  <si>
    <t>公立学校共済組合東北中央病院</t>
  </si>
  <si>
    <t>健友会本間病院</t>
  </si>
  <si>
    <t>ＪＲ酒田駅より徒歩２０分、酒田市役所より徒歩５分</t>
  </si>
  <si>
    <t>北村山公立病院</t>
  </si>
  <si>
    <t>湯浅報恩会寿泉堂クリニック</t>
  </si>
  <si>
    <t>福島県郡山市駅前１丁目８番１６号</t>
  </si>
  <si>
    <t>いわき健康管理センター</t>
  </si>
  <si>
    <t>達生堂城西総合健診センター　</t>
  </si>
  <si>
    <t>宗仁会病院</t>
  </si>
  <si>
    <t>雄好会つくばシティア内科クリニック付属人間ドック健診センターＭＡＲＳ</t>
  </si>
  <si>
    <t>江東会存身堂医院</t>
  </si>
  <si>
    <t>栃木県保健衛生事業団</t>
  </si>
  <si>
    <t>上都賀総合病院</t>
  </si>
  <si>
    <t>栃木県鹿沼市下田町１丁目１０３３</t>
  </si>
  <si>
    <t>とちぎメディカルセンター総合健診センター</t>
  </si>
  <si>
    <t>佐野市医師会附属佐野医師会病院</t>
  </si>
  <si>
    <t>国際医療福祉大学国際医療福祉大学病院予防医学センター</t>
  </si>
  <si>
    <t>明倫会今市病院</t>
  </si>
  <si>
    <t>三矢会前橋広瀬川クリニック</t>
  </si>
  <si>
    <t>新瑛会前橋ふえきクリニック</t>
  </si>
  <si>
    <t>相生会若松記念わかば病院</t>
  </si>
  <si>
    <t>井上病院</t>
  </si>
  <si>
    <t>一般社団法人伊勢崎佐波医師会病院成人病検診センター</t>
  </si>
  <si>
    <t>日本健康管理協会伊勢崎健診プラザ</t>
  </si>
  <si>
    <t>イムス太田中央総合病院</t>
  </si>
  <si>
    <t>アルシェクリニック</t>
  </si>
  <si>
    <t>嬉泉会春日部嬉泉病院</t>
  </si>
  <si>
    <t>鴻愛会こうのす共生病院</t>
  </si>
  <si>
    <t>深谷寄居医師会メディカルセンター</t>
  </si>
  <si>
    <t>永仁会入間ハート病院</t>
  </si>
  <si>
    <t>宏志会豊岡第一病院</t>
  </si>
  <si>
    <t>協友会八潮中央総合病院</t>
  </si>
  <si>
    <t>哺育会白岡中央総合病院</t>
  </si>
  <si>
    <t>埼玉県健康づくり事業団　健診センター</t>
  </si>
  <si>
    <t>アイルみずほ台内科クリニック</t>
  </si>
  <si>
    <t>クレモナ会ティーエムクリニック</t>
  </si>
  <si>
    <t>はなみずき小手指クリニック所沢健診プレイス</t>
  </si>
  <si>
    <t>博朋会北濱ライフクリニック</t>
  </si>
  <si>
    <t>福生会斎藤労災病院</t>
  </si>
  <si>
    <t>明理会ＩＭＳ　Ｍｅ－Ｌｉｆｅ　クリニック千葉</t>
  </si>
  <si>
    <t>千葉県千葉市中央区新町１０００番地センシティタワー８Ｆ・２３F</t>
  </si>
  <si>
    <t>有相会最成病院ヘルスケアセンター</t>
  </si>
  <si>
    <t>扇心会幕張マリブクリニック</t>
  </si>
  <si>
    <t>厚仁会内田病院</t>
  </si>
  <si>
    <t>嵐川大野中央病院　健康管理センター</t>
  </si>
  <si>
    <t>徳洲会千葉徳洲会病院</t>
  </si>
  <si>
    <t>京成松戸線　高根公団駅徒歩３分</t>
  </si>
  <si>
    <t>聖進会市川東病院　市川東ヘルスクリニック</t>
  </si>
  <si>
    <t>弘仁会板倉病院</t>
  </si>
  <si>
    <t>さつき会かずさアカデミアクリニック</t>
  </si>
  <si>
    <t>誠高会小金原健診クリニック</t>
  </si>
  <si>
    <t>松圓会東葛クリニック病院</t>
  </si>
  <si>
    <t>ときわ会　常盤平中央病院</t>
  </si>
  <si>
    <t>京成松戸線「五香」駅、「常盤平」駅から徒歩15分</t>
  </si>
  <si>
    <t>聖隷佐倉市民病院健診センター</t>
  </si>
  <si>
    <t>協友会柏厚生総合病院健診センター</t>
  </si>
  <si>
    <t>鎗田病院</t>
  </si>
  <si>
    <t>ＪＲ内房線五井駅より徒歩１５分</t>
  </si>
  <si>
    <t>永生会メディカルリゾート八千代健診クリニック</t>
  </si>
  <si>
    <t>京成電鉄勝田台駅南口より東洋バス（米本団地行）にて米本団地入口下車、徒歩5分</t>
  </si>
  <si>
    <t>新都市医療研究会「君津」会玄々堂君津病院</t>
  </si>
  <si>
    <t>千葉県立佐原病院</t>
  </si>
  <si>
    <t>メディカルガーデン新浦安</t>
  </si>
  <si>
    <t>誠馨会千葉メディカルセンター</t>
  </si>
  <si>
    <t>永生会メディカルリゾート柏の葉健診クリニック</t>
  </si>
  <si>
    <t>健康医学協会東都クリニック</t>
  </si>
  <si>
    <t>福音医療会神田キリスト教診療所</t>
  </si>
  <si>
    <t>榊原厚生会榊原サピアタワークリニック</t>
  </si>
  <si>
    <t>全日本労働福祉協会九段クリニック</t>
  </si>
  <si>
    <t>湖聖会銀座医院</t>
  </si>
  <si>
    <t>早期胃癌検診協会</t>
  </si>
  <si>
    <t>厚生会古川橋病院健診センター</t>
  </si>
  <si>
    <t>天宣会汐留健診クリニック</t>
  </si>
  <si>
    <t>健康予防医学財団みなと健診クリニック</t>
  </si>
  <si>
    <t>東京桜十字赤坂桜十字クリニック</t>
  </si>
  <si>
    <t>慶朋会三田国際ビルクリニック</t>
  </si>
  <si>
    <t>新橋駅5分　御成門駅7分　内幸町駅５分　虎ノ門ヒルズ駅8分</t>
  </si>
  <si>
    <t>敬昭会芙蓉診療所成人病医学センター</t>
  </si>
  <si>
    <t>七星会　カスガメディカルクリニック</t>
  </si>
  <si>
    <t>せいおう会鶯谷健診センター</t>
  </si>
  <si>
    <t>同友会深川クリニック</t>
  </si>
  <si>
    <t>ケイメディカルオフィスＫＭＯ五反田健診クリニック</t>
  </si>
  <si>
    <t>東京都品川区東五反田5-28-9五反田第3花谷ビル7階</t>
  </si>
  <si>
    <t>ＪＲ五反田駅徒歩3分</t>
  </si>
  <si>
    <t>旭清会ゲートシティ大崎メディカルクリニック</t>
  </si>
  <si>
    <t>社会医療法人財団　仁医会牧田総合病院　人間ドック健診センター</t>
  </si>
  <si>
    <t>ウイリング　渋谷ウエストヒルズクリニック</t>
  </si>
  <si>
    <t>東京都渋谷区道玄坂1-12-1渋谷マークシティウェスト11階</t>
  </si>
  <si>
    <t>アドベンチスト会東京衛生アドベンチスト病院</t>
  </si>
  <si>
    <t>河北医療財団河北総合病院健診メディカルサロン</t>
  </si>
  <si>
    <t>東京都杉並区阿佐谷北1-6-1河北総合病院９階</t>
  </si>
  <si>
    <t>ＪＲ中央線阿佐ヶ谷駅徒歩３分</t>
  </si>
  <si>
    <t>生全会池袋病院</t>
  </si>
  <si>
    <t>八王子健康管理センター</t>
  </si>
  <si>
    <t>天誠会　武蔵境病院</t>
  </si>
  <si>
    <t>森久保クリニック健康管理センター</t>
  </si>
  <si>
    <t>武蔵村山病院</t>
  </si>
  <si>
    <t>聖ヶ丘病院</t>
  </si>
  <si>
    <t>全日本労働福祉協会ぜんにほん健診クリニック　大森ベルポート</t>
  </si>
  <si>
    <t>JR京浜東北線「大森」駅 東口・北口下車徒歩4分、京浜急行線「大森海岸」駅下車徒歩4分</t>
  </si>
  <si>
    <t>地域医療振興協会東京北医療センター</t>
  </si>
  <si>
    <t>進興会東京ダイヤビルクリニック</t>
  </si>
  <si>
    <t>大坪会東都文京病院総合健診センター</t>
  </si>
  <si>
    <t>ウイリング鉄鋼ビル丸の内クリニック</t>
  </si>
  <si>
    <t>練馬桜台クリニック</t>
  </si>
  <si>
    <t>快生会山口クリニック</t>
  </si>
  <si>
    <t>医の森医の森クリニック浅草橋健診センター</t>
  </si>
  <si>
    <t>新友会亀有メディカルクリニック</t>
  </si>
  <si>
    <t>東京桜十字城山ガーデン桜十字クリニック</t>
  </si>
  <si>
    <t>謙仁会亀有病院</t>
  </si>
  <si>
    <t>白兎会芝浦健診クリニック</t>
  </si>
  <si>
    <t>大星会大星クリニック</t>
  </si>
  <si>
    <t>俊秀会エヌ・ケイ・クリニック</t>
  </si>
  <si>
    <t>善仁会総合健診センターヘルチェック日本橋センター</t>
  </si>
  <si>
    <t>厚生会マイヘルスクリニック神田院</t>
  </si>
  <si>
    <t>JR新宿駅　徒歩3分／新宿三丁目駅　東京メトロ丸ノ内線・副都心線　徒歩１分</t>
  </si>
  <si>
    <t>令樹ｍｅｄｏｃｋ総合健診クリニック</t>
  </si>
  <si>
    <t>ランドマーク医院分院クィーンズクリニック</t>
  </si>
  <si>
    <t>神奈川県予防医学協会ウェルポートミライ</t>
  </si>
  <si>
    <t>神奈川県横浜市西区みなとみらい３－３－３横浜コネクトスクエア４F</t>
  </si>
  <si>
    <t>みなとみらい線「みなとみらい駅」出口１徒歩４分／京浜東北根岸線 ・ブルーライン「 桜木町駅」</t>
  </si>
  <si>
    <t>神奈川県結核予防会　かながわクリニック</t>
  </si>
  <si>
    <t>神奈川県結核予防会　中央健康相談所</t>
  </si>
  <si>
    <t>船員保険会横浜リーフみなとみらい健診クリニック</t>
  </si>
  <si>
    <t>恩賜財団済生会支部神奈川県済生会横浜若草病院</t>
  </si>
  <si>
    <t>京浜健診クリニック</t>
  </si>
  <si>
    <t>社会医療法人財団石心会アルファメディッククリニック</t>
  </si>
  <si>
    <t>さくら会鷺沼透光診療所</t>
  </si>
  <si>
    <t>三成会　新百合ヶ丘総合病院</t>
  </si>
  <si>
    <t>晃進会川崎みどりの病院</t>
  </si>
  <si>
    <t>優和会湘南健診クリニックココットさくら館</t>
  </si>
  <si>
    <t>佐々木研究所附属湘南健診センター</t>
  </si>
  <si>
    <t>湘南みらい湘南第一病院</t>
  </si>
  <si>
    <t>優和会湘南健診クリニック湘南健康管理センター</t>
  </si>
  <si>
    <t>患中会小田原箱根健診クリニック</t>
  </si>
  <si>
    <t>桝谷胃腸科内科クリニック</t>
  </si>
  <si>
    <t>国家公務員共済組合連合会北陸病院</t>
  </si>
  <si>
    <t>公益社団法人　石川勤労者医療協会城北病院</t>
  </si>
  <si>
    <t>飛祥会北國クリニック</t>
  </si>
  <si>
    <t>聖霊病院金沢聖霊総合病院健診センター</t>
  </si>
  <si>
    <t>寿人会木村病院</t>
  </si>
  <si>
    <t>徳洲会白根徳洲会病院　健診センター</t>
  </si>
  <si>
    <t>財団慈泉会相澤健康センター</t>
  </si>
  <si>
    <t>長野県飯田市上郷黒田2540-15</t>
  </si>
  <si>
    <t>長野県厚生連北信総合病院</t>
  </si>
  <si>
    <t>誠広会平野総合病院総合健診センター</t>
  </si>
  <si>
    <t>ＭＩＷＡ内科胃腸内科・内視鏡ＣＬＩＮＩＣ</t>
  </si>
  <si>
    <t>坦水会操健康クリニック</t>
  </si>
  <si>
    <t>独立行政法人地域医療機能推進機構可児とうのう病院</t>
  </si>
  <si>
    <t>田沢医院</t>
  </si>
  <si>
    <t>明徳会新都市病院</t>
  </si>
  <si>
    <t>静岡県予防医学協会総合健診センターヘルスポート</t>
  </si>
  <si>
    <t>有隣厚生会富士病院</t>
  </si>
  <si>
    <t>静岡メディカルアライアンス　しらはまクリニック</t>
  </si>
  <si>
    <t>順秀会東山内科・東山健康管理センター</t>
  </si>
  <si>
    <t>順秀会守山内科・守山健康管理センター</t>
  </si>
  <si>
    <t>桂名会木村病院</t>
  </si>
  <si>
    <t>岡崎市医師会はるさき健診センター</t>
  </si>
  <si>
    <t>高川クリニック</t>
  </si>
  <si>
    <t>一般社団法人半田市医師会健康管理センター半田市医師会健康管理センタ－</t>
  </si>
  <si>
    <t>伊藤整形・内科　健診センター</t>
  </si>
  <si>
    <t>エスポワール星のまちクリニック</t>
  </si>
  <si>
    <t>刈谷医師会臨床検査センター</t>
  </si>
  <si>
    <t>あらかわ医院</t>
  </si>
  <si>
    <t>三重県桑名市中央町３－２３桑名シティホテル2階</t>
  </si>
  <si>
    <t>峰和会鈴鹿回生病院</t>
  </si>
  <si>
    <t>三重県厚生農業協同組合連合会三重北医療センター菰野厚生病院</t>
  </si>
  <si>
    <t>近鉄湯の山線菰野駅下車徒歩10分</t>
  </si>
  <si>
    <t>滋賀勤労者保健会膳所診療所</t>
  </si>
  <si>
    <t>恩賜財団済生会守山市民病院健診センター</t>
  </si>
  <si>
    <t>済生会滋賀県病院</t>
  </si>
  <si>
    <t>滋賀勤労者保健会坂本民主診療所</t>
  </si>
  <si>
    <t>京都府京都市伏見区竹田田中宮町98</t>
  </si>
  <si>
    <t>医誠会医誠会国際総合病院</t>
  </si>
  <si>
    <t>あけぼの会あけぼのＧＭクリニック</t>
  </si>
  <si>
    <t>コーナンメディカル鳳総合健診センター</t>
  </si>
  <si>
    <t>山弘会上山病院</t>
  </si>
  <si>
    <t>京星会ＪＯＨメディカルクリニック</t>
  </si>
  <si>
    <t>瑞和会ラッフルズメディカル大阪クリニック</t>
  </si>
  <si>
    <t>大阪健昌会淀川健康管理センター</t>
  </si>
  <si>
    <t>大阪健昌会福島健康管理センター</t>
  </si>
  <si>
    <t>健昌会近畿健診センター</t>
  </si>
  <si>
    <t>桜十字グランフロント大阪クリニック</t>
  </si>
  <si>
    <t>山口クリニック</t>
  </si>
  <si>
    <t>兵庫県予防医学協会健康ライフプラザ健診センター</t>
  </si>
  <si>
    <t>兵庫県健康財団保健検診センター</t>
  </si>
  <si>
    <t>松浦会　姫路第一病院</t>
  </si>
  <si>
    <t>姫路市医師会姫路市医師会</t>
  </si>
  <si>
    <t>兵庫県姫路市西今宿三丁目7番21号</t>
  </si>
  <si>
    <t>辻クリニック</t>
  </si>
  <si>
    <t>芦屋セントマリアクリニック</t>
  </si>
  <si>
    <t>和歌山市医師会成人病センター</t>
  </si>
  <si>
    <t>巨周会喜多クリニック和歌山診療所</t>
  </si>
  <si>
    <t>中村医院</t>
  </si>
  <si>
    <t>恩賜財団済生会支部岡山県済生会　岡山済生会外来センター病院岡山済生会予防</t>
  </si>
  <si>
    <t>電停立町下車し、ドン・キホーテ八丁堀西店のすぐ裏</t>
  </si>
  <si>
    <t>朋和会西広島リハビリテーション病院健康開発センターウイル</t>
  </si>
  <si>
    <t>済生会広島病院　健康管理センター</t>
  </si>
  <si>
    <t>広島県集団検診協会メディックス広島エキキタ健診センター</t>
  </si>
  <si>
    <t>一般社団法人山口総合健診センター</t>
  </si>
  <si>
    <t>岩国病院</t>
  </si>
  <si>
    <t>陽光会光中央病院</t>
  </si>
  <si>
    <t>ＪＲ光駅下車、防長交通にて約５分。</t>
  </si>
  <si>
    <t>山陽小野田市民病院</t>
  </si>
  <si>
    <t>如水会オリーブ高松メディカルクリニック</t>
  </si>
  <si>
    <t>愛媛県総合保健協会診療所</t>
  </si>
  <si>
    <t>野本記念病院</t>
  </si>
  <si>
    <t>恩賜財団済生会今治病院</t>
  </si>
  <si>
    <t>仁生会三愛病院</t>
  </si>
  <si>
    <t>九州健康総合センター</t>
  </si>
  <si>
    <t>平井クリニック</t>
  </si>
  <si>
    <t>恩賜財団済生会福岡県済生会大牟田病院</t>
  </si>
  <si>
    <t>ＪＲ銀水駅より徒歩で6分</t>
  </si>
  <si>
    <t>嘉麻赤十字病院</t>
  </si>
  <si>
    <t>井上会篠栗病院</t>
  </si>
  <si>
    <t>福岡労働衛生研究所天神健診センター</t>
  </si>
  <si>
    <t>糸島医師会糸島医師会病院</t>
  </si>
  <si>
    <t>ロコメディカル江口病院</t>
  </si>
  <si>
    <t>十善会　十善会病院</t>
  </si>
  <si>
    <t>祐基会帯山中央病院</t>
  </si>
  <si>
    <t>熊本桜十字桜十字八代リハビリテーション病院</t>
  </si>
  <si>
    <t>天心堂天心堂健診・健康増進センター</t>
  </si>
  <si>
    <t>おおいた健診センター</t>
  </si>
  <si>
    <t>大分県厚生農業協同組合連合会大分県厚生連健康管理センター</t>
  </si>
  <si>
    <t>都城市北諸県郡医師会都城健康サービスセンター</t>
  </si>
  <si>
    <t>宮崎県健康づくり協会公益財団法人　宮崎県健康づくり協会</t>
  </si>
  <si>
    <t>修放会放射線科田之畑クリニック</t>
  </si>
  <si>
    <t>健育会たけうちクリニック</t>
  </si>
  <si>
    <t>徳洲会山川病院</t>
  </si>
  <si>
    <t>北部地区医師会北部地区医師会病院健康管理センター</t>
  </si>
  <si>
    <t>那覇市立病院</t>
  </si>
  <si>
    <t>アスボメディカルクリニック</t>
  </si>
  <si>
    <t>ゆうレディースクリニック池上</t>
  </si>
  <si>
    <t>地域医療機能推進機構仙台病院</t>
  </si>
  <si>
    <t>恩賜財団済生会神栖済生会病院</t>
  </si>
  <si>
    <t>社会医療法人財団　古宿会小美玉市医療センター</t>
  </si>
  <si>
    <t>民善会細谷たかさきクリニック</t>
  </si>
  <si>
    <t>はるな生活協同組合高崎中央病院</t>
  </si>
  <si>
    <t>收賀会小手指医院</t>
  </si>
  <si>
    <t>愛生会愛生会内科・婦人科クリニック</t>
  </si>
  <si>
    <t>恩賜財団済生会支部千葉県済生会千葉県済生会習志野病院</t>
  </si>
  <si>
    <t>東京都予防医学協会東京都予防医学協会</t>
  </si>
  <si>
    <t>日本健康管理協会新宿健診プラザ</t>
  </si>
  <si>
    <t>優穂会三穂クリニック</t>
  </si>
  <si>
    <t>社会医療法人財団　仁医会牧田総合病院　健診プラザＯｍｏｒｉ</t>
  </si>
  <si>
    <t>東京有隣会有隣病院</t>
  </si>
  <si>
    <t>ＡＺグループ横浜エムエムクリニック</t>
  </si>
  <si>
    <t>敬愛会奥田クリニック　健診センター</t>
  </si>
  <si>
    <t>光生会光生会病院</t>
  </si>
  <si>
    <t>二宮メディカルクリニック</t>
  </si>
  <si>
    <t>地域医療機能推進機構京都鞍馬口医療センター</t>
  </si>
  <si>
    <t>近畿健康管理センターＫＫＣウエルネスなんば健診クリニック</t>
  </si>
  <si>
    <t>株式会社互恵会　大阪回生病院</t>
  </si>
  <si>
    <t>特定医療法人神戸健康共和会東神戸病院</t>
  </si>
  <si>
    <t>健生会吉田病院</t>
  </si>
  <si>
    <t>川崎学園川崎医科大学総合医療センター</t>
  </si>
  <si>
    <t>倉敷成人病センター倉敷成人病健診センター</t>
  </si>
  <si>
    <t>ヤマナ会東広島記念病院広島生活習慣病・がん健診センター東広島</t>
  </si>
  <si>
    <t>なぎさ会沖の洲病院健診センター</t>
  </si>
  <si>
    <t>グリーンハウスクリニックグリーンハウス</t>
  </si>
  <si>
    <t>社会医療法人財団池友会新小文字病院</t>
  </si>
  <si>
    <t>山形県新庄市大字鳥越字駒場４６２３</t>
  </si>
  <si>
    <t>東京都青梅市新町3-56-1</t>
  </si>
  <si>
    <t>東京都品川区南大井6-28-12大森ガーデンビル7階・8階</t>
  </si>
  <si>
    <t>神奈川県相模原市緑区橋本台4丁目3番5号</t>
  </si>
  <si>
    <t>三重県四日市市中部６‐８</t>
  </si>
  <si>
    <t>大阪府大阪市中央区南船場3-6-18ケーズビル心斎橋6階</t>
  </si>
  <si>
    <t>西武新宿線新狭山駅北口下車バス5分（徒歩15分）</t>
  </si>
  <si>
    <t>埼玉新都市交通伊奈線志久駅より徒歩8分／JR上尾駅よりタクシーで約15分</t>
  </si>
  <si>
    <t>ＪＲ青梅線小作駅東口下車徒歩10分</t>
  </si>
  <si>
    <t>神奈川中央交通バス　相模原協同病院入口　徒歩7分</t>
  </si>
  <si>
    <t>JR根岸線「関内」駅より徒歩3分、横浜市営地下鉄ブルーライン「伊勢佐木長者町」駅より徒歩3分</t>
  </si>
  <si>
    <t>ＪＲ長野駅より徒歩15分・長野電鉄市役所前駅より徒歩10分・須坂長野東ＩＣより車で２０分</t>
  </si>
  <si>
    <t>近鉄四日市駅より徒歩10分、ＪＲ四日市駅より徒歩１5分。</t>
  </si>
  <si>
    <t>OsakaMetro御堂筋線、長堀鶴見緑地線心斎橋駅下車北改札2番出口よりクリスタ長堀北8番出口、徒歩4分</t>
  </si>
  <si>
    <t>近鉄東生駒駅から奈良交通バス帝塚山住宅行き帝塚山大学前下車、富雄駅から送迎車あり</t>
  </si>
  <si>
    <t>藤沢市保健医療財団藤沢市保健医療センター診療所</t>
  </si>
  <si>
    <t>山梨勤労者医療協会甲府共立病院総合健診センター</t>
  </si>
  <si>
    <t>敬愛会東近江敬愛病院</t>
  </si>
  <si>
    <t>清和会笹生病院　健診センター</t>
  </si>
  <si>
    <t>東京都世田谷区祖師谷1-11-12瑞穂ビル2F</t>
  </si>
  <si>
    <t>北海道札幌市北区新川西三条２－１０－１</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</si>
</sst>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Meiryo UI"/>
      <family val="3"/>
      <charset val="128"/>
    </font>
    <font>
      <sz val="20"/>
      <color theme="1"/>
      <name val="Meiryo UI"/>
      <family val="3"/>
      <charset val="128"/>
    </font>
    <font>
      <sz val="9"/>
      <color rgb="FFFF0000"/>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0">
    <xf numFmtId="0" fontId="0" fillId="0" borderId="0" xfId="0">
      <alignment vertical="center"/>
    </xf>
    <xf numFmtId="0" fontId="19" fillId="0" borderId="0" xfId="0" applyFont="1">
      <alignment vertical="center"/>
    </xf>
    <xf numFmtId="0" fontId="20" fillId="33" borderId="10" xfId="0" applyFont="1" applyFill="1" applyBorder="1">
      <alignment vertical="center"/>
    </xf>
    <xf numFmtId="0" fontId="20" fillId="0" borderId="0" xfId="0" applyFont="1">
      <alignment vertical="center"/>
    </xf>
    <xf numFmtId="0" fontId="20" fillId="0" borderId="10" xfId="0" applyFont="1" applyBorder="1">
      <alignment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left"/>
    </xf>
    <xf numFmtId="0" fontId="20" fillId="0" borderId="11" xfId="0" applyFont="1" applyBorder="1">
      <alignment vertical="center"/>
    </xf>
    <xf numFmtId="0" fontId="20" fillId="33" borderId="10" xfId="0" applyFont="1" applyFill="1" applyBorder="1" applyAlignment="1">
      <alignment horizontal="center" vertical="center"/>
    </xf>
    <xf numFmtId="0" fontId="0" fillId="0" borderId="0" xfId="0" applyAlignment="1">
      <alignment horizontal="center" vertical="center"/>
    </xf>
    <xf numFmtId="0" fontId="20" fillId="33" borderId="10" xfId="0" applyFont="1" applyFill="1" applyBorder="1" applyAlignment="1">
      <alignment horizontal="center" vertical="center" wrapText="1"/>
    </xf>
    <xf numFmtId="0" fontId="19" fillId="0" borderId="0" xfId="0" applyFont="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2" fillId="0" borderId="11" xfId="0" applyFont="1" applyBorder="1" applyAlignment="1">
      <alignment horizontal="right" vertical="center"/>
    </xf>
    <xf numFmtId="0" fontId="20" fillId="0" borderId="10" xfId="0" applyFont="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43"/>
  <sheetViews>
    <sheetView tabSelected="1" zoomScale="78" zoomScaleNormal="78" workbookViewId="0">
      <selection sqref="A1:C1"/>
    </sheetView>
  </sheetViews>
  <sheetFormatPr defaultRowHeight="18.75" x14ac:dyDescent="0.4"/>
  <cols>
    <col min="1" max="1" width="6.875" style="1" bestFit="1" customWidth="1"/>
    <col min="2" max="2" width="13.75" style="1" bestFit="1" customWidth="1"/>
    <col min="3" max="3" width="54.5" style="1" customWidth="1"/>
    <col min="4" max="4" width="11.5" style="1" bestFit="1" customWidth="1"/>
    <col min="5" max="5" width="72.375" style="1" bestFit="1" customWidth="1"/>
    <col min="6" max="6" width="100.875" style="1" customWidth="1"/>
    <col min="7" max="7" width="10.75" style="12" customWidth="1"/>
    <col min="8" max="8" width="10.75" style="1" customWidth="1"/>
    <col min="9" max="13" width="10.75" customWidth="1"/>
    <col min="14" max="14" width="8.5" customWidth="1"/>
  </cols>
  <sheetData>
    <row r="1" spans="1:13" ht="28.5" x14ac:dyDescent="0.4">
      <c r="A1" s="18" t="s">
        <v>1757</v>
      </c>
      <c r="B1" s="18"/>
      <c r="C1" s="18"/>
      <c r="D1" s="5"/>
      <c r="E1" s="3"/>
    </row>
    <row r="2" spans="1:13" x14ac:dyDescent="0.25">
      <c r="A2" s="17" t="s">
        <v>1758</v>
      </c>
      <c r="B2" s="17"/>
      <c r="C2" s="17" t="s">
        <v>1759</v>
      </c>
      <c r="D2" s="17"/>
      <c r="E2" s="7" t="s">
        <v>1760</v>
      </c>
    </row>
    <row r="3" spans="1:13" x14ac:dyDescent="0.4">
      <c r="A3" s="17" t="s">
        <v>1761</v>
      </c>
      <c r="B3" s="17"/>
      <c r="C3" s="17" t="s">
        <v>1762</v>
      </c>
      <c r="D3" s="17"/>
      <c r="E3" s="3"/>
      <c r="F3" s="19" t="s">
        <v>2179</v>
      </c>
      <c r="G3" s="19"/>
      <c r="H3" s="19"/>
      <c r="I3" s="19"/>
      <c r="J3" s="19"/>
      <c r="K3" s="19"/>
      <c r="L3" s="19"/>
      <c r="M3" s="19"/>
    </row>
    <row r="4" spans="1:13" x14ac:dyDescent="0.4">
      <c r="A4" s="8"/>
      <c r="B4" s="8"/>
      <c r="C4" s="13"/>
      <c r="D4" s="14"/>
      <c r="E4" s="15"/>
      <c r="F4" s="16" t="s">
        <v>1763</v>
      </c>
      <c r="G4" s="16"/>
      <c r="H4" s="16"/>
      <c r="I4" s="16"/>
      <c r="J4" s="16"/>
      <c r="K4" s="16"/>
      <c r="L4" s="16"/>
      <c r="M4" s="16"/>
    </row>
    <row r="5" spans="1:13" ht="58.5" customHeight="1" x14ac:dyDescent="0.4">
      <c r="A5" s="2" t="s">
        <v>0</v>
      </c>
      <c r="B5" s="2" t="s">
        <v>1</v>
      </c>
      <c r="C5" s="2" t="s">
        <v>2</v>
      </c>
      <c r="D5" s="2" t="s">
        <v>3</v>
      </c>
      <c r="E5" s="2" t="s">
        <v>4</v>
      </c>
      <c r="F5" s="2" t="s">
        <v>5</v>
      </c>
      <c r="G5" s="11" t="s">
        <v>1764</v>
      </c>
      <c r="H5" s="11" t="s">
        <v>1768</v>
      </c>
      <c r="I5" s="11" t="s">
        <v>6</v>
      </c>
      <c r="J5" s="11" t="s">
        <v>7</v>
      </c>
      <c r="K5" s="11" t="s">
        <v>8</v>
      </c>
      <c r="L5" s="11" t="s">
        <v>9</v>
      </c>
      <c r="M5" s="11" t="s">
        <v>1769</v>
      </c>
    </row>
    <row r="6" spans="1:13" x14ac:dyDescent="0.4">
      <c r="A6" s="4">
        <v>1</v>
      </c>
      <c r="B6" s="4">
        <v>5010003</v>
      </c>
      <c r="C6" s="4" t="s">
        <v>1770</v>
      </c>
      <c r="D6" s="4" t="s">
        <v>10</v>
      </c>
      <c r="E6" s="4" t="s">
        <v>11</v>
      </c>
      <c r="F6" s="4" t="s">
        <v>12</v>
      </c>
      <c r="G6" s="6"/>
      <c r="H6" s="6" t="s">
        <v>13</v>
      </c>
      <c r="I6" s="6" t="s">
        <v>13</v>
      </c>
      <c r="J6" s="6" t="s">
        <v>13</v>
      </c>
      <c r="K6" s="6" t="s">
        <v>13</v>
      </c>
      <c r="L6" s="6" t="s">
        <v>13</v>
      </c>
      <c r="M6" s="6" t="s">
        <v>13</v>
      </c>
    </row>
    <row r="7" spans="1:13" x14ac:dyDescent="0.4">
      <c r="A7" s="4">
        <v>2</v>
      </c>
      <c r="B7" s="4">
        <v>5010006</v>
      </c>
      <c r="C7" s="4" t="s">
        <v>2180</v>
      </c>
      <c r="D7" s="4" t="s">
        <v>10</v>
      </c>
      <c r="E7" s="4" t="s">
        <v>14</v>
      </c>
      <c r="F7" s="4" t="s">
        <v>15</v>
      </c>
      <c r="G7" s="6"/>
      <c r="H7" s="6" t="s">
        <v>13</v>
      </c>
      <c r="I7" s="6" t="s">
        <v>13</v>
      </c>
      <c r="J7" s="6" t="s">
        <v>13</v>
      </c>
      <c r="K7" s="6" t="s">
        <v>13</v>
      </c>
      <c r="L7" s="6" t="s">
        <v>13</v>
      </c>
      <c r="M7" s="6" t="s">
        <v>13</v>
      </c>
    </row>
    <row r="8" spans="1:13" x14ac:dyDescent="0.4">
      <c r="A8" s="4">
        <v>3</v>
      </c>
      <c r="B8" s="4">
        <v>5010008</v>
      </c>
      <c r="C8" s="4" t="s">
        <v>1771</v>
      </c>
      <c r="D8" s="4" t="s">
        <v>10</v>
      </c>
      <c r="E8" s="4" t="s">
        <v>16</v>
      </c>
      <c r="F8" s="4" t="s">
        <v>17</v>
      </c>
      <c r="G8" s="6"/>
      <c r="H8" s="6" t="s">
        <v>13</v>
      </c>
      <c r="I8" s="6" t="s">
        <v>13</v>
      </c>
      <c r="J8" s="6" t="s">
        <v>18</v>
      </c>
      <c r="K8" s="6" t="s">
        <v>13</v>
      </c>
      <c r="L8" s="6" t="s">
        <v>13</v>
      </c>
      <c r="M8" s="6" t="s">
        <v>13</v>
      </c>
    </row>
    <row r="9" spans="1:13" x14ac:dyDescent="0.4">
      <c r="A9" s="4">
        <v>4</v>
      </c>
      <c r="B9" s="4">
        <v>5010012</v>
      </c>
      <c r="C9" s="4" t="s">
        <v>2181</v>
      </c>
      <c r="D9" s="4" t="s">
        <v>10</v>
      </c>
      <c r="E9" s="4" t="s">
        <v>19</v>
      </c>
      <c r="F9" s="4" t="s">
        <v>20</v>
      </c>
      <c r="G9" s="6"/>
      <c r="H9" s="6" t="s">
        <v>13</v>
      </c>
      <c r="I9" s="6" t="s">
        <v>13</v>
      </c>
      <c r="J9" s="6" t="s">
        <v>13</v>
      </c>
      <c r="K9" s="6" t="s">
        <v>13</v>
      </c>
      <c r="L9" s="6" t="s">
        <v>13</v>
      </c>
      <c r="M9" s="6" t="s">
        <v>13</v>
      </c>
    </row>
    <row r="10" spans="1:13" x14ac:dyDescent="0.4">
      <c r="A10" s="4">
        <v>5</v>
      </c>
      <c r="B10" s="4">
        <v>5010014</v>
      </c>
      <c r="C10" s="4" t="s">
        <v>1772</v>
      </c>
      <c r="D10" s="4" t="s">
        <v>10</v>
      </c>
      <c r="E10" s="4" t="s">
        <v>21</v>
      </c>
      <c r="F10" s="4" t="s">
        <v>22</v>
      </c>
      <c r="G10" s="6"/>
      <c r="H10" s="6" t="s">
        <v>13</v>
      </c>
      <c r="I10" s="6" t="s">
        <v>13</v>
      </c>
      <c r="J10" s="6" t="s">
        <v>13</v>
      </c>
      <c r="K10" s="6" t="s">
        <v>13</v>
      </c>
      <c r="L10" s="6" t="s">
        <v>13</v>
      </c>
      <c r="M10" s="6" t="s">
        <v>13</v>
      </c>
    </row>
    <row r="11" spans="1:13" x14ac:dyDescent="0.4">
      <c r="A11" s="4">
        <v>6</v>
      </c>
      <c r="B11" s="4">
        <v>5010015</v>
      </c>
      <c r="C11" s="4" t="s">
        <v>2182</v>
      </c>
      <c r="D11" s="4" t="s">
        <v>10</v>
      </c>
      <c r="E11" s="4" t="s">
        <v>23</v>
      </c>
      <c r="F11" s="4" t="s">
        <v>24</v>
      </c>
      <c r="G11" s="6"/>
      <c r="H11" s="6" t="s">
        <v>13</v>
      </c>
      <c r="I11" s="6" t="s">
        <v>13</v>
      </c>
      <c r="J11" s="6" t="s">
        <v>13</v>
      </c>
      <c r="K11" s="6" t="s">
        <v>13</v>
      </c>
      <c r="L11" s="6" t="s">
        <v>13</v>
      </c>
      <c r="M11" s="6" t="s">
        <v>13</v>
      </c>
    </row>
    <row r="12" spans="1:13" x14ac:dyDescent="0.4">
      <c r="A12" s="4">
        <v>7</v>
      </c>
      <c r="B12" s="4">
        <v>5010018</v>
      </c>
      <c r="C12" s="4" t="s">
        <v>2183</v>
      </c>
      <c r="D12" s="4" t="s">
        <v>10</v>
      </c>
      <c r="E12" s="4" t="s">
        <v>25</v>
      </c>
      <c r="F12" s="4" t="s">
        <v>26</v>
      </c>
      <c r="G12" s="6"/>
      <c r="H12" s="6" t="s">
        <v>13</v>
      </c>
      <c r="I12" s="6" t="s">
        <v>13</v>
      </c>
      <c r="J12" s="6" t="s">
        <v>13</v>
      </c>
      <c r="K12" s="6" t="s">
        <v>13</v>
      </c>
      <c r="L12" s="6" t="s">
        <v>13</v>
      </c>
      <c r="M12" s="6" t="s">
        <v>13</v>
      </c>
    </row>
    <row r="13" spans="1:13" x14ac:dyDescent="0.4">
      <c r="A13" s="4">
        <v>8</v>
      </c>
      <c r="B13" s="4">
        <v>5010019</v>
      </c>
      <c r="C13" s="4" t="s">
        <v>1773</v>
      </c>
      <c r="D13" s="4" t="s">
        <v>10</v>
      </c>
      <c r="E13" s="4" t="s">
        <v>27</v>
      </c>
      <c r="F13" s="4" t="s">
        <v>28</v>
      </c>
      <c r="G13" s="6"/>
      <c r="H13" s="6" t="s">
        <v>13</v>
      </c>
      <c r="I13" s="6" t="s">
        <v>13</v>
      </c>
      <c r="J13" s="6" t="s">
        <v>13</v>
      </c>
      <c r="K13" s="6" t="s">
        <v>13</v>
      </c>
      <c r="L13" s="6" t="s">
        <v>13</v>
      </c>
      <c r="M13" s="6" t="s">
        <v>13</v>
      </c>
    </row>
    <row r="14" spans="1:13" x14ac:dyDescent="0.4">
      <c r="A14" s="4">
        <v>9</v>
      </c>
      <c r="B14" s="4">
        <v>5010027</v>
      </c>
      <c r="C14" s="4" t="s">
        <v>1774</v>
      </c>
      <c r="D14" s="4" t="s">
        <v>10</v>
      </c>
      <c r="E14" s="4" t="s">
        <v>2486</v>
      </c>
      <c r="F14" s="4" t="s">
        <v>30</v>
      </c>
      <c r="G14" s="6"/>
      <c r="H14" s="6" t="s">
        <v>13</v>
      </c>
      <c r="I14" s="6" t="s">
        <v>18</v>
      </c>
      <c r="J14" s="6" t="s">
        <v>18</v>
      </c>
      <c r="K14" s="6" t="s">
        <v>18</v>
      </c>
      <c r="L14" s="6" t="s">
        <v>18</v>
      </c>
      <c r="M14" s="6" t="s">
        <v>18</v>
      </c>
    </row>
    <row r="15" spans="1:13" x14ac:dyDescent="0.4">
      <c r="A15" s="4">
        <v>10</v>
      </c>
      <c r="B15" s="4">
        <v>5010030</v>
      </c>
      <c r="C15" s="4" t="s">
        <v>2184</v>
      </c>
      <c r="D15" s="4" t="s">
        <v>10</v>
      </c>
      <c r="E15" s="4" t="s">
        <v>31</v>
      </c>
      <c r="F15" s="4" t="s">
        <v>32</v>
      </c>
      <c r="G15" s="6"/>
      <c r="H15" s="6" t="s">
        <v>13</v>
      </c>
      <c r="I15" s="6" t="s">
        <v>13</v>
      </c>
      <c r="J15" s="6" t="s">
        <v>13</v>
      </c>
      <c r="K15" s="6" t="s">
        <v>18</v>
      </c>
      <c r="L15" s="6" t="s">
        <v>13</v>
      </c>
      <c r="M15" s="6" t="s">
        <v>18</v>
      </c>
    </row>
    <row r="16" spans="1:13" x14ac:dyDescent="0.4">
      <c r="A16" s="4">
        <v>11</v>
      </c>
      <c r="B16" s="4">
        <v>5010038</v>
      </c>
      <c r="C16" s="4" t="s">
        <v>1775</v>
      </c>
      <c r="D16" s="4" t="s">
        <v>10</v>
      </c>
      <c r="E16" s="4" t="s">
        <v>33</v>
      </c>
      <c r="F16" s="4" t="s">
        <v>34</v>
      </c>
      <c r="G16" s="6"/>
      <c r="H16" s="6" t="s">
        <v>13</v>
      </c>
      <c r="I16" s="6" t="s">
        <v>13</v>
      </c>
      <c r="J16" s="6" t="s">
        <v>13</v>
      </c>
      <c r="K16" s="6" t="s">
        <v>13</v>
      </c>
      <c r="L16" s="6" t="s">
        <v>13</v>
      </c>
      <c r="M16" s="6" t="s">
        <v>13</v>
      </c>
    </row>
    <row r="17" spans="1:13" x14ac:dyDescent="0.4">
      <c r="A17" s="4">
        <v>12</v>
      </c>
      <c r="B17" s="4">
        <v>5010047</v>
      </c>
      <c r="C17" s="4" t="s">
        <v>1776</v>
      </c>
      <c r="D17" s="4" t="s">
        <v>10</v>
      </c>
      <c r="E17" s="4" t="s">
        <v>35</v>
      </c>
      <c r="F17" s="4" t="s">
        <v>36</v>
      </c>
      <c r="G17" s="6"/>
      <c r="H17" s="6" t="s">
        <v>13</v>
      </c>
      <c r="I17" s="6" t="s">
        <v>13</v>
      </c>
      <c r="J17" s="6" t="s">
        <v>13</v>
      </c>
      <c r="K17" s="6" t="s">
        <v>13</v>
      </c>
      <c r="L17" s="6" t="s">
        <v>13</v>
      </c>
      <c r="M17" s="6" t="s">
        <v>13</v>
      </c>
    </row>
    <row r="18" spans="1:13" x14ac:dyDescent="0.4">
      <c r="A18" s="4">
        <v>13</v>
      </c>
      <c r="B18" s="4">
        <v>5010050</v>
      </c>
      <c r="C18" s="4" t="s">
        <v>2185</v>
      </c>
      <c r="D18" s="4" t="s">
        <v>10</v>
      </c>
      <c r="E18" s="4" t="s">
        <v>37</v>
      </c>
      <c r="F18" s="4" t="s">
        <v>38</v>
      </c>
      <c r="G18" s="6"/>
      <c r="H18" s="6" t="s">
        <v>13</v>
      </c>
      <c r="I18" s="6" t="s">
        <v>13</v>
      </c>
      <c r="J18" s="6" t="s">
        <v>13</v>
      </c>
      <c r="K18" s="6" t="s">
        <v>13</v>
      </c>
      <c r="L18" s="6" t="s">
        <v>13</v>
      </c>
      <c r="M18" s="6" t="s">
        <v>13</v>
      </c>
    </row>
    <row r="19" spans="1:13" x14ac:dyDescent="0.4">
      <c r="A19" s="4">
        <v>14</v>
      </c>
      <c r="B19" s="4">
        <v>5010060</v>
      </c>
      <c r="C19" s="4" t="s">
        <v>2186</v>
      </c>
      <c r="D19" s="4" t="s">
        <v>10</v>
      </c>
      <c r="E19" s="4" t="s">
        <v>39</v>
      </c>
      <c r="F19" s="4" t="s">
        <v>40</v>
      </c>
      <c r="G19" s="6"/>
      <c r="H19" s="6" t="s">
        <v>13</v>
      </c>
      <c r="I19" s="6" t="s">
        <v>13</v>
      </c>
      <c r="J19" s="6" t="s">
        <v>13</v>
      </c>
      <c r="K19" s="6" t="s">
        <v>18</v>
      </c>
      <c r="L19" s="6" t="s">
        <v>13</v>
      </c>
      <c r="M19" s="6" t="s">
        <v>13</v>
      </c>
    </row>
    <row r="20" spans="1:13" x14ac:dyDescent="0.4">
      <c r="A20" s="4">
        <v>15</v>
      </c>
      <c r="B20" s="4">
        <v>5010064</v>
      </c>
      <c r="C20" s="4" t="s">
        <v>1777</v>
      </c>
      <c r="D20" s="4" t="s">
        <v>10</v>
      </c>
      <c r="E20" s="4" t="s">
        <v>41</v>
      </c>
      <c r="F20" s="4" t="s">
        <v>42</v>
      </c>
      <c r="G20" s="6"/>
      <c r="H20" s="6" t="s">
        <v>13</v>
      </c>
      <c r="I20" s="6" t="s">
        <v>13</v>
      </c>
      <c r="J20" s="6" t="s">
        <v>13</v>
      </c>
      <c r="K20" s="6" t="s">
        <v>18</v>
      </c>
      <c r="L20" s="6" t="s">
        <v>18</v>
      </c>
      <c r="M20" s="6" t="s">
        <v>18</v>
      </c>
    </row>
    <row r="21" spans="1:13" x14ac:dyDescent="0.4">
      <c r="A21" s="4">
        <v>16</v>
      </c>
      <c r="B21" s="4">
        <v>5010066</v>
      </c>
      <c r="C21" s="4" t="s">
        <v>2187</v>
      </c>
      <c r="D21" s="4" t="s">
        <v>10</v>
      </c>
      <c r="E21" s="4" t="s">
        <v>43</v>
      </c>
      <c r="F21" s="4" t="s">
        <v>44</v>
      </c>
      <c r="G21" s="6"/>
      <c r="H21" s="6" t="s">
        <v>13</v>
      </c>
      <c r="I21" s="6" t="s">
        <v>13</v>
      </c>
      <c r="J21" s="6" t="s">
        <v>13</v>
      </c>
      <c r="K21" s="6" t="s">
        <v>13</v>
      </c>
      <c r="L21" s="6" t="s">
        <v>13</v>
      </c>
      <c r="M21" s="6" t="s">
        <v>13</v>
      </c>
    </row>
    <row r="22" spans="1:13" x14ac:dyDescent="0.4">
      <c r="A22" s="4">
        <v>17</v>
      </c>
      <c r="B22" s="4">
        <v>5010072</v>
      </c>
      <c r="C22" s="4" t="s">
        <v>45</v>
      </c>
      <c r="D22" s="4" t="s">
        <v>10</v>
      </c>
      <c r="E22" s="4" t="s">
        <v>46</v>
      </c>
      <c r="F22" s="4" t="s">
        <v>47</v>
      </c>
      <c r="G22" s="6"/>
      <c r="H22" s="6" t="s">
        <v>13</v>
      </c>
      <c r="I22" s="6" t="s">
        <v>13</v>
      </c>
      <c r="J22" s="6" t="s">
        <v>18</v>
      </c>
      <c r="K22" s="6" t="s">
        <v>18</v>
      </c>
      <c r="L22" s="6" t="s">
        <v>18</v>
      </c>
      <c r="M22" s="6" t="s">
        <v>18</v>
      </c>
    </row>
    <row r="23" spans="1:13" x14ac:dyDescent="0.4">
      <c r="A23" s="4">
        <v>18</v>
      </c>
      <c r="B23" s="4">
        <v>5010085</v>
      </c>
      <c r="C23" s="4" t="s">
        <v>1780</v>
      </c>
      <c r="D23" s="4" t="s">
        <v>10</v>
      </c>
      <c r="E23" s="4" t="s">
        <v>48</v>
      </c>
      <c r="F23" s="4" t="s">
        <v>49</v>
      </c>
      <c r="G23" s="6"/>
      <c r="H23" s="6" t="s">
        <v>13</v>
      </c>
      <c r="I23" s="6" t="s">
        <v>13</v>
      </c>
      <c r="J23" s="6" t="s">
        <v>13</v>
      </c>
      <c r="K23" s="6" t="s">
        <v>18</v>
      </c>
      <c r="L23" s="6" t="s">
        <v>13</v>
      </c>
      <c r="M23" s="6" t="s">
        <v>18</v>
      </c>
    </row>
    <row r="24" spans="1:13" x14ac:dyDescent="0.4">
      <c r="A24" s="4">
        <v>19</v>
      </c>
      <c r="B24" s="4">
        <v>5010092</v>
      </c>
      <c r="C24" s="4" t="s">
        <v>2188</v>
      </c>
      <c r="D24" s="4" t="s">
        <v>10</v>
      </c>
      <c r="E24" s="4" t="s">
        <v>50</v>
      </c>
      <c r="F24" s="4" t="s">
        <v>51</v>
      </c>
      <c r="G24" s="6"/>
      <c r="H24" s="6" t="s">
        <v>13</v>
      </c>
      <c r="I24" s="6" t="s">
        <v>18</v>
      </c>
      <c r="J24" s="6" t="s">
        <v>13</v>
      </c>
      <c r="K24" s="6" t="s">
        <v>18</v>
      </c>
      <c r="L24" s="6" t="s">
        <v>13</v>
      </c>
      <c r="M24" s="6" t="s">
        <v>18</v>
      </c>
    </row>
    <row r="25" spans="1:13" x14ac:dyDescent="0.4">
      <c r="A25" s="4">
        <v>20</v>
      </c>
      <c r="B25" s="4">
        <v>5010101</v>
      </c>
      <c r="C25" s="4" t="s">
        <v>2189</v>
      </c>
      <c r="D25" s="4" t="s">
        <v>10</v>
      </c>
      <c r="E25" s="4" t="s">
        <v>52</v>
      </c>
      <c r="F25" s="4" t="s">
        <v>53</v>
      </c>
      <c r="G25" s="6"/>
      <c r="H25" s="6" t="s">
        <v>13</v>
      </c>
      <c r="I25" s="6" t="s">
        <v>18</v>
      </c>
      <c r="J25" s="6" t="s">
        <v>13</v>
      </c>
      <c r="K25" s="6" t="s">
        <v>18</v>
      </c>
      <c r="L25" s="6" t="s">
        <v>18</v>
      </c>
      <c r="M25" s="6" t="s">
        <v>18</v>
      </c>
    </row>
    <row r="26" spans="1:13" x14ac:dyDescent="0.4">
      <c r="A26" s="4">
        <v>21</v>
      </c>
      <c r="B26" s="4">
        <v>5010113</v>
      </c>
      <c r="C26" s="4" t="s">
        <v>54</v>
      </c>
      <c r="D26" s="4" t="s">
        <v>10</v>
      </c>
      <c r="E26" s="4" t="s">
        <v>55</v>
      </c>
      <c r="F26" s="4" t="s">
        <v>56</v>
      </c>
      <c r="G26" s="6"/>
      <c r="H26" s="6" t="s">
        <v>13</v>
      </c>
      <c r="I26" s="6" t="s">
        <v>13</v>
      </c>
      <c r="J26" s="6" t="s">
        <v>13</v>
      </c>
      <c r="K26" s="6" t="s">
        <v>13</v>
      </c>
      <c r="L26" s="6" t="s">
        <v>13</v>
      </c>
      <c r="M26" s="6" t="s">
        <v>13</v>
      </c>
    </row>
    <row r="27" spans="1:13" x14ac:dyDescent="0.4">
      <c r="A27" s="4">
        <v>22</v>
      </c>
      <c r="B27" s="4">
        <v>5010119</v>
      </c>
      <c r="C27" s="4" t="s">
        <v>2190</v>
      </c>
      <c r="D27" s="4" t="s">
        <v>10</v>
      </c>
      <c r="E27" s="4" t="s">
        <v>57</v>
      </c>
      <c r="F27" s="4" t="s">
        <v>58</v>
      </c>
      <c r="G27" s="6"/>
      <c r="H27" s="6" t="s">
        <v>13</v>
      </c>
      <c r="I27" s="6" t="s">
        <v>13</v>
      </c>
      <c r="J27" s="6" t="s">
        <v>13</v>
      </c>
      <c r="K27" s="6" t="s">
        <v>13</v>
      </c>
      <c r="L27" s="6" t="s">
        <v>13</v>
      </c>
      <c r="M27" s="6" t="s">
        <v>13</v>
      </c>
    </row>
    <row r="28" spans="1:13" x14ac:dyDescent="0.4">
      <c r="A28" s="4">
        <v>23</v>
      </c>
      <c r="B28" s="4">
        <v>5010129</v>
      </c>
      <c r="C28" s="4" t="s">
        <v>1782</v>
      </c>
      <c r="D28" s="4" t="s">
        <v>10</v>
      </c>
      <c r="E28" s="4" t="s">
        <v>59</v>
      </c>
      <c r="F28" s="4" t="s">
        <v>60</v>
      </c>
      <c r="G28" s="6"/>
      <c r="H28" s="6" t="s">
        <v>13</v>
      </c>
      <c r="I28" s="6" t="s">
        <v>13</v>
      </c>
      <c r="J28" s="6" t="s">
        <v>18</v>
      </c>
      <c r="K28" s="6" t="s">
        <v>13</v>
      </c>
      <c r="L28" s="6" t="s">
        <v>13</v>
      </c>
      <c r="M28" s="6" t="s">
        <v>13</v>
      </c>
    </row>
    <row r="29" spans="1:13" x14ac:dyDescent="0.4">
      <c r="A29" s="4">
        <v>24</v>
      </c>
      <c r="B29" s="4">
        <v>5010143</v>
      </c>
      <c r="C29" s="4" t="s">
        <v>2191</v>
      </c>
      <c r="D29" s="4" t="s">
        <v>10</v>
      </c>
      <c r="E29" s="4" t="s">
        <v>61</v>
      </c>
      <c r="F29" s="4" t="s">
        <v>62</v>
      </c>
      <c r="G29" s="6"/>
      <c r="H29" s="6" t="s">
        <v>13</v>
      </c>
      <c r="I29" s="6" t="s">
        <v>13</v>
      </c>
      <c r="J29" s="6" t="s">
        <v>18</v>
      </c>
      <c r="K29" s="6" t="s">
        <v>18</v>
      </c>
      <c r="L29" s="6" t="s">
        <v>13</v>
      </c>
      <c r="M29" s="6" t="s">
        <v>18</v>
      </c>
    </row>
    <row r="30" spans="1:13" x14ac:dyDescent="0.4">
      <c r="A30" s="4">
        <v>25</v>
      </c>
      <c r="B30" s="4">
        <v>5010158</v>
      </c>
      <c r="C30" s="4" t="s">
        <v>2192</v>
      </c>
      <c r="D30" s="4" t="s">
        <v>10</v>
      </c>
      <c r="E30" s="4" t="s">
        <v>63</v>
      </c>
      <c r="F30" s="4" t="s">
        <v>64</v>
      </c>
      <c r="G30" s="6"/>
      <c r="H30" s="6" t="s">
        <v>13</v>
      </c>
      <c r="I30" s="6" t="s">
        <v>13</v>
      </c>
      <c r="J30" s="6" t="s">
        <v>18</v>
      </c>
      <c r="K30" s="6" t="s">
        <v>18</v>
      </c>
      <c r="L30" s="6" t="s">
        <v>18</v>
      </c>
      <c r="M30" s="6" t="s">
        <v>13</v>
      </c>
    </row>
    <row r="31" spans="1:13" x14ac:dyDescent="0.4">
      <c r="A31" s="4">
        <v>26</v>
      </c>
      <c r="B31" s="4">
        <v>5010192</v>
      </c>
      <c r="C31" s="4" t="s">
        <v>2193</v>
      </c>
      <c r="D31" s="4" t="s">
        <v>10</v>
      </c>
      <c r="E31" s="4" t="s">
        <v>65</v>
      </c>
      <c r="F31" s="4" t="s">
        <v>66</v>
      </c>
      <c r="G31" s="6"/>
      <c r="H31" s="6" t="s">
        <v>13</v>
      </c>
      <c r="I31" s="6" t="s">
        <v>13</v>
      </c>
      <c r="J31" s="6" t="s">
        <v>18</v>
      </c>
      <c r="K31" s="6" t="s">
        <v>13</v>
      </c>
      <c r="L31" s="6" t="s">
        <v>13</v>
      </c>
      <c r="M31" s="6" t="s">
        <v>13</v>
      </c>
    </row>
    <row r="32" spans="1:13" x14ac:dyDescent="0.4">
      <c r="A32" s="4">
        <v>27</v>
      </c>
      <c r="B32" s="4">
        <v>5010216</v>
      </c>
      <c r="C32" s="4" t="s">
        <v>2194</v>
      </c>
      <c r="D32" s="4" t="s">
        <v>10</v>
      </c>
      <c r="E32" s="4" t="s">
        <v>67</v>
      </c>
      <c r="F32" s="4" t="s">
        <v>68</v>
      </c>
      <c r="G32" s="6"/>
      <c r="H32" s="6" t="s">
        <v>18</v>
      </c>
      <c r="I32" s="6" t="s">
        <v>13</v>
      </c>
      <c r="J32" s="6" t="s">
        <v>18</v>
      </c>
      <c r="K32" s="6" t="s">
        <v>13</v>
      </c>
      <c r="L32" s="6" t="s">
        <v>18</v>
      </c>
      <c r="M32" s="6" t="s">
        <v>18</v>
      </c>
    </row>
    <row r="33" spans="1:13" x14ac:dyDescent="0.4">
      <c r="A33" s="4">
        <v>28</v>
      </c>
      <c r="B33" s="4">
        <v>5010221</v>
      </c>
      <c r="C33" s="4" t="s">
        <v>2153</v>
      </c>
      <c r="D33" s="4" t="s">
        <v>10</v>
      </c>
      <c r="E33" s="4" t="s">
        <v>69</v>
      </c>
      <c r="F33" s="4" t="s">
        <v>70</v>
      </c>
      <c r="G33" s="6"/>
      <c r="H33" s="6" t="s">
        <v>13</v>
      </c>
      <c r="I33" s="6" t="s">
        <v>13</v>
      </c>
      <c r="J33" s="6" t="s">
        <v>18</v>
      </c>
      <c r="K33" s="6" t="s">
        <v>18</v>
      </c>
      <c r="L33" s="6" t="s">
        <v>13</v>
      </c>
      <c r="M33" s="6" t="s">
        <v>18</v>
      </c>
    </row>
    <row r="34" spans="1:13" x14ac:dyDescent="0.4">
      <c r="A34" s="4">
        <v>29</v>
      </c>
      <c r="B34" s="4">
        <v>5020178</v>
      </c>
      <c r="C34" s="4" t="s">
        <v>1784</v>
      </c>
      <c r="D34" s="4" t="s">
        <v>71</v>
      </c>
      <c r="E34" s="4" t="s">
        <v>72</v>
      </c>
      <c r="F34" s="4" t="s">
        <v>73</v>
      </c>
      <c r="G34" s="6"/>
      <c r="H34" s="6" t="s">
        <v>13</v>
      </c>
      <c r="I34" s="6" t="s">
        <v>13</v>
      </c>
      <c r="J34" s="6" t="s">
        <v>18</v>
      </c>
      <c r="K34" s="6" t="s">
        <v>13</v>
      </c>
      <c r="L34" s="6" t="s">
        <v>13</v>
      </c>
      <c r="M34" s="6" t="s">
        <v>13</v>
      </c>
    </row>
    <row r="35" spans="1:13" x14ac:dyDescent="0.4">
      <c r="A35" s="4">
        <v>30</v>
      </c>
      <c r="B35" s="4">
        <v>5020183</v>
      </c>
      <c r="C35" s="4" t="s">
        <v>1785</v>
      </c>
      <c r="D35" s="4" t="s">
        <v>71</v>
      </c>
      <c r="E35" s="4" t="s">
        <v>74</v>
      </c>
      <c r="F35" s="4" t="s">
        <v>75</v>
      </c>
      <c r="G35" s="6"/>
      <c r="H35" s="6" t="s">
        <v>13</v>
      </c>
      <c r="I35" s="6" t="s">
        <v>13</v>
      </c>
      <c r="J35" s="6" t="s">
        <v>13</v>
      </c>
      <c r="K35" s="6" t="s">
        <v>18</v>
      </c>
      <c r="L35" s="6" t="s">
        <v>13</v>
      </c>
      <c r="M35" s="6" t="s">
        <v>18</v>
      </c>
    </row>
    <row r="36" spans="1:13" x14ac:dyDescent="0.4">
      <c r="A36" s="4">
        <v>31</v>
      </c>
      <c r="B36" s="4">
        <v>5020188</v>
      </c>
      <c r="C36" s="4" t="s">
        <v>1787</v>
      </c>
      <c r="D36" s="4" t="s">
        <v>71</v>
      </c>
      <c r="E36" s="4" t="s">
        <v>76</v>
      </c>
      <c r="F36" s="4" t="s">
        <v>77</v>
      </c>
      <c r="G36" s="6"/>
      <c r="H36" s="6" t="s">
        <v>13</v>
      </c>
      <c r="I36" s="6" t="s">
        <v>13</v>
      </c>
      <c r="J36" s="6" t="s">
        <v>13</v>
      </c>
      <c r="K36" s="6" t="s">
        <v>18</v>
      </c>
      <c r="L36" s="6" t="s">
        <v>13</v>
      </c>
      <c r="M36" s="6" t="s">
        <v>18</v>
      </c>
    </row>
    <row r="37" spans="1:13" x14ac:dyDescent="0.4">
      <c r="A37" s="4">
        <v>32</v>
      </c>
      <c r="B37" s="4">
        <v>5020189</v>
      </c>
      <c r="C37" s="4" t="s">
        <v>78</v>
      </c>
      <c r="D37" s="4" t="s">
        <v>71</v>
      </c>
      <c r="E37" s="4" t="s">
        <v>79</v>
      </c>
      <c r="F37" s="4" t="s">
        <v>80</v>
      </c>
      <c r="G37" s="6"/>
      <c r="H37" s="6" t="s">
        <v>13</v>
      </c>
      <c r="I37" s="6" t="s">
        <v>18</v>
      </c>
      <c r="J37" s="6" t="s">
        <v>13</v>
      </c>
      <c r="K37" s="6" t="s">
        <v>18</v>
      </c>
      <c r="L37" s="6" t="s">
        <v>13</v>
      </c>
      <c r="M37" s="6" t="s">
        <v>18</v>
      </c>
    </row>
    <row r="38" spans="1:13" x14ac:dyDescent="0.4">
      <c r="A38" s="4">
        <v>33</v>
      </c>
      <c r="B38" s="4">
        <v>5020205</v>
      </c>
      <c r="C38" s="4" t="s">
        <v>1788</v>
      </c>
      <c r="D38" s="4" t="s">
        <v>71</v>
      </c>
      <c r="E38" s="4" t="s">
        <v>81</v>
      </c>
      <c r="F38" s="4" t="s">
        <v>82</v>
      </c>
      <c r="G38" s="6"/>
      <c r="H38" s="6" t="s">
        <v>13</v>
      </c>
      <c r="I38" s="6" t="s">
        <v>13</v>
      </c>
      <c r="J38" s="6" t="s">
        <v>13</v>
      </c>
      <c r="K38" s="6" t="s">
        <v>13</v>
      </c>
      <c r="L38" s="6" t="s">
        <v>13</v>
      </c>
      <c r="M38" s="6" t="s">
        <v>18</v>
      </c>
    </row>
    <row r="39" spans="1:13" x14ac:dyDescent="0.4">
      <c r="A39" s="4">
        <v>34</v>
      </c>
      <c r="B39" s="4">
        <v>5020214</v>
      </c>
      <c r="C39" s="4" t="s">
        <v>2195</v>
      </c>
      <c r="D39" s="4" t="s">
        <v>71</v>
      </c>
      <c r="E39" s="4" t="s">
        <v>83</v>
      </c>
      <c r="F39" s="4" t="s">
        <v>84</v>
      </c>
      <c r="G39" s="6"/>
      <c r="H39" s="6" t="s">
        <v>13</v>
      </c>
      <c r="I39" s="6" t="s">
        <v>18</v>
      </c>
      <c r="J39" s="6" t="s">
        <v>13</v>
      </c>
      <c r="K39" s="6" t="s">
        <v>13</v>
      </c>
      <c r="L39" s="6" t="s">
        <v>13</v>
      </c>
      <c r="M39" s="6" t="s">
        <v>13</v>
      </c>
    </row>
    <row r="40" spans="1:13" x14ac:dyDescent="0.4">
      <c r="A40" s="4">
        <v>35</v>
      </c>
      <c r="B40" s="4">
        <v>5020220</v>
      </c>
      <c r="C40" s="4" t="s">
        <v>2196</v>
      </c>
      <c r="D40" s="4" t="s">
        <v>71</v>
      </c>
      <c r="E40" s="4" t="s">
        <v>85</v>
      </c>
      <c r="F40" s="4" t="s">
        <v>86</v>
      </c>
      <c r="G40" s="6"/>
      <c r="H40" s="6" t="s">
        <v>13</v>
      </c>
      <c r="I40" s="6" t="s">
        <v>18</v>
      </c>
      <c r="J40" s="6" t="s">
        <v>18</v>
      </c>
      <c r="K40" s="6" t="s">
        <v>18</v>
      </c>
      <c r="L40" s="6" t="s">
        <v>18</v>
      </c>
      <c r="M40" s="6" t="s">
        <v>18</v>
      </c>
    </row>
    <row r="41" spans="1:13" x14ac:dyDescent="0.4">
      <c r="A41" s="4">
        <v>36</v>
      </c>
      <c r="B41" s="4">
        <v>5020238</v>
      </c>
      <c r="C41" s="4" t="s">
        <v>1789</v>
      </c>
      <c r="D41" s="4" t="s">
        <v>71</v>
      </c>
      <c r="E41" s="4" t="s">
        <v>87</v>
      </c>
      <c r="F41" s="4" t="s">
        <v>88</v>
      </c>
      <c r="G41" s="6"/>
      <c r="H41" s="6" t="s">
        <v>18</v>
      </c>
      <c r="I41" s="6" t="s">
        <v>13</v>
      </c>
      <c r="J41" s="6" t="s">
        <v>18</v>
      </c>
      <c r="K41" s="6" t="s">
        <v>18</v>
      </c>
      <c r="L41" s="6" t="s">
        <v>18</v>
      </c>
      <c r="M41" s="6" t="s">
        <v>18</v>
      </c>
    </row>
    <row r="42" spans="1:13" x14ac:dyDescent="0.4">
      <c r="A42" s="4">
        <v>37</v>
      </c>
      <c r="B42" s="4">
        <v>5020240</v>
      </c>
      <c r="C42" s="4" t="s">
        <v>2197</v>
      </c>
      <c r="D42" s="4" t="s">
        <v>71</v>
      </c>
      <c r="E42" s="4" t="s">
        <v>89</v>
      </c>
      <c r="F42" s="4" t="s">
        <v>90</v>
      </c>
      <c r="G42" s="6"/>
      <c r="H42" s="6" t="s">
        <v>13</v>
      </c>
      <c r="I42" s="6" t="s">
        <v>18</v>
      </c>
      <c r="J42" s="6" t="s">
        <v>13</v>
      </c>
      <c r="K42" s="6" t="s">
        <v>13</v>
      </c>
      <c r="L42" s="6" t="s">
        <v>13</v>
      </c>
      <c r="M42" s="6" t="s">
        <v>18</v>
      </c>
    </row>
    <row r="43" spans="1:13" x14ac:dyDescent="0.4">
      <c r="A43" s="4">
        <v>38</v>
      </c>
      <c r="B43" s="4">
        <v>5030242</v>
      </c>
      <c r="C43" s="4" t="s">
        <v>2198</v>
      </c>
      <c r="D43" s="4" t="s">
        <v>91</v>
      </c>
      <c r="E43" s="4" t="s">
        <v>92</v>
      </c>
      <c r="F43" s="4" t="s">
        <v>93</v>
      </c>
      <c r="G43" s="6"/>
      <c r="H43" s="6" t="s">
        <v>13</v>
      </c>
      <c r="I43" s="6" t="s">
        <v>13</v>
      </c>
      <c r="J43" s="6" t="s">
        <v>13</v>
      </c>
      <c r="K43" s="6" t="s">
        <v>13</v>
      </c>
      <c r="L43" s="6" t="s">
        <v>13</v>
      </c>
      <c r="M43" s="6" t="s">
        <v>13</v>
      </c>
    </row>
    <row r="44" spans="1:13" x14ac:dyDescent="0.4">
      <c r="A44" s="4">
        <v>39</v>
      </c>
      <c r="B44" s="4">
        <v>5030243</v>
      </c>
      <c r="C44" s="4" t="s">
        <v>94</v>
      </c>
      <c r="D44" s="4" t="s">
        <v>91</v>
      </c>
      <c r="E44" s="4" t="s">
        <v>95</v>
      </c>
      <c r="F44" s="4" t="s">
        <v>96</v>
      </c>
      <c r="G44" s="6"/>
      <c r="H44" s="6" t="s">
        <v>13</v>
      </c>
      <c r="I44" s="6" t="s">
        <v>13</v>
      </c>
      <c r="J44" s="6" t="s">
        <v>13</v>
      </c>
      <c r="K44" s="6" t="s">
        <v>13</v>
      </c>
      <c r="L44" s="6" t="s">
        <v>13</v>
      </c>
      <c r="M44" s="6" t="s">
        <v>13</v>
      </c>
    </row>
    <row r="45" spans="1:13" x14ac:dyDescent="0.4">
      <c r="A45" s="4">
        <v>40</v>
      </c>
      <c r="B45" s="4">
        <v>5030245</v>
      </c>
      <c r="C45" s="4" t="s">
        <v>1791</v>
      </c>
      <c r="D45" s="4" t="s">
        <v>91</v>
      </c>
      <c r="E45" s="4" t="s">
        <v>97</v>
      </c>
      <c r="F45" s="4" t="s">
        <v>98</v>
      </c>
      <c r="G45" s="6"/>
      <c r="H45" s="6" t="s">
        <v>13</v>
      </c>
      <c r="I45" s="6" t="s">
        <v>18</v>
      </c>
      <c r="J45" s="6" t="s">
        <v>13</v>
      </c>
      <c r="K45" s="6" t="s">
        <v>13</v>
      </c>
      <c r="L45" s="6" t="s">
        <v>13</v>
      </c>
      <c r="M45" s="6" t="s">
        <v>13</v>
      </c>
    </row>
    <row r="46" spans="1:13" x14ac:dyDescent="0.4">
      <c r="A46" s="4">
        <v>41</v>
      </c>
      <c r="B46" s="4">
        <v>5030280</v>
      </c>
      <c r="C46" s="4" t="s">
        <v>2199</v>
      </c>
      <c r="D46" s="4" t="s">
        <v>91</v>
      </c>
      <c r="E46" s="4" t="s">
        <v>99</v>
      </c>
      <c r="F46" s="4" t="s">
        <v>100</v>
      </c>
      <c r="G46" s="6"/>
      <c r="H46" s="6" t="s">
        <v>13</v>
      </c>
      <c r="I46" s="6" t="s">
        <v>18</v>
      </c>
      <c r="J46" s="6" t="s">
        <v>18</v>
      </c>
      <c r="K46" s="6" t="s">
        <v>13</v>
      </c>
      <c r="L46" s="6" t="s">
        <v>18</v>
      </c>
      <c r="M46" s="6" t="s">
        <v>18</v>
      </c>
    </row>
    <row r="47" spans="1:13" x14ac:dyDescent="0.4">
      <c r="A47" s="4">
        <v>42</v>
      </c>
      <c r="B47" s="4">
        <v>5030282</v>
      </c>
      <c r="C47" s="4" t="s">
        <v>2200</v>
      </c>
      <c r="D47" s="4" t="s">
        <v>91</v>
      </c>
      <c r="E47" s="4" t="s">
        <v>101</v>
      </c>
      <c r="F47" s="4" t="s">
        <v>102</v>
      </c>
      <c r="G47" s="6"/>
      <c r="H47" s="6" t="s">
        <v>13</v>
      </c>
      <c r="I47" s="6" t="s">
        <v>18</v>
      </c>
      <c r="J47" s="6" t="s">
        <v>13</v>
      </c>
      <c r="K47" s="6" t="s">
        <v>13</v>
      </c>
      <c r="L47" s="6" t="s">
        <v>13</v>
      </c>
      <c r="M47" s="6" t="s">
        <v>13</v>
      </c>
    </row>
    <row r="48" spans="1:13" x14ac:dyDescent="0.4">
      <c r="A48" s="4">
        <v>43</v>
      </c>
      <c r="B48" s="4">
        <v>5040291</v>
      </c>
      <c r="C48" s="4" t="s">
        <v>1792</v>
      </c>
      <c r="D48" s="4" t="s">
        <v>103</v>
      </c>
      <c r="E48" s="4" t="s">
        <v>104</v>
      </c>
      <c r="F48" s="4" t="s">
        <v>105</v>
      </c>
      <c r="G48" s="6"/>
      <c r="H48" s="6" t="s">
        <v>13</v>
      </c>
      <c r="I48" s="6" t="s">
        <v>13</v>
      </c>
      <c r="J48" s="6" t="s">
        <v>13</v>
      </c>
      <c r="K48" s="6" t="s">
        <v>13</v>
      </c>
      <c r="L48" s="6" t="s">
        <v>13</v>
      </c>
      <c r="M48" s="6" t="s">
        <v>13</v>
      </c>
    </row>
    <row r="49" spans="1:13" x14ac:dyDescent="0.4">
      <c r="A49" s="4">
        <v>44</v>
      </c>
      <c r="B49" s="4">
        <v>5040294</v>
      </c>
      <c r="C49" s="4" t="s">
        <v>2201</v>
      </c>
      <c r="D49" s="4" t="s">
        <v>103</v>
      </c>
      <c r="E49" s="4" t="s">
        <v>106</v>
      </c>
      <c r="F49" s="4" t="s">
        <v>107</v>
      </c>
      <c r="G49" s="6"/>
      <c r="H49" s="6" t="s">
        <v>13</v>
      </c>
      <c r="I49" s="6" t="s">
        <v>13</v>
      </c>
      <c r="J49" s="6" t="s">
        <v>13</v>
      </c>
      <c r="K49" s="6" t="s">
        <v>18</v>
      </c>
      <c r="L49" s="6" t="s">
        <v>13</v>
      </c>
      <c r="M49" s="6" t="s">
        <v>18</v>
      </c>
    </row>
    <row r="50" spans="1:13" x14ac:dyDescent="0.4">
      <c r="A50" s="4">
        <v>45</v>
      </c>
      <c r="B50" s="4">
        <v>5040296</v>
      </c>
      <c r="C50" s="4" t="s">
        <v>1793</v>
      </c>
      <c r="D50" s="4" t="s">
        <v>103</v>
      </c>
      <c r="E50" s="4" t="s">
        <v>108</v>
      </c>
      <c r="F50" s="4" t="s">
        <v>109</v>
      </c>
      <c r="G50" s="6"/>
      <c r="H50" s="6" t="s">
        <v>13</v>
      </c>
      <c r="I50" s="6" t="s">
        <v>13</v>
      </c>
      <c r="J50" s="6" t="s">
        <v>13</v>
      </c>
      <c r="K50" s="6" t="s">
        <v>13</v>
      </c>
      <c r="L50" s="6" t="s">
        <v>13</v>
      </c>
      <c r="M50" s="6" t="s">
        <v>13</v>
      </c>
    </row>
    <row r="51" spans="1:13" x14ac:dyDescent="0.4">
      <c r="A51" s="4">
        <v>46</v>
      </c>
      <c r="B51" s="4">
        <v>5040297</v>
      </c>
      <c r="C51" s="4" t="s">
        <v>1794</v>
      </c>
      <c r="D51" s="4" t="s">
        <v>103</v>
      </c>
      <c r="E51" s="4" t="s">
        <v>110</v>
      </c>
      <c r="F51" s="4" t="s">
        <v>111</v>
      </c>
      <c r="G51" s="6">
        <v>1</v>
      </c>
      <c r="H51" s="6" t="s">
        <v>13</v>
      </c>
      <c r="I51" s="6" t="s">
        <v>13</v>
      </c>
      <c r="J51" s="6" t="s">
        <v>13</v>
      </c>
      <c r="K51" s="6" t="s">
        <v>13</v>
      </c>
      <c r="L51" s="6" t="s">
        <v>13</v>
      </c>
      <c r="M51" s="6" t="s">
        <v>13</v>
      </c>
    </row>
    <row r="52" spans="1:13" x14ac:dyDescent="0.4">
      <c r="A52" s="4">
        <v>47</v>
      </c>
      <c r="B52" s="4">
        <v>5040315</v>
      </c>
      <c r="C52" s="4" t="s">
        <v>1797</v>
      </c>
      <c r="D52" s="4" t="s">
        <v>103</v>
      </c>
      <c r="E52" s="4" t="s">
        <v>2202</v>
      </c>
      <c r="F52" s="4" t="s">
        <v>112</v>
      </c>
      <c r="G52" s="6"/>
      <c r="H52" s="6" t="s">
        <v>13</v>
      </c>
      <c r="I52" s="6" t="s">
        <v>13</v>
      </c>
      <c r="J52" s="6" t="s">
        <v>13</v>
      </c>
      <c r="K52" s="6" t="s">
        <v>13</v>
      </c>
      <c r="L52" s="6" t="s">
        <v>13</v>
      </c>
      <c r="M52" s="6" t="s">
        <v>13</v>
      </c>
    </row>
    <row r="53" spans="1:13" x14ac:dyDescent="0.4">
      <c r="A53" s="4">
        <v>48</v>
      </c>
      <c r="B53" s="4">
        <v>5040318</v>
      </c>
      <c r="C53" s="4" t="s">
        <v>1798</v>
      </c>
      <c r="D53" s="4" t="s">
        <v>103</v>
      </c>
      <c r="E53" s="4" t="s">
        <v>113</v>
      </c>
      <c r="F53" s="4" t="s">
        <v>114</v>
      </c>
      <c r="G53" s="6">
        <v>1</v>
      </c>
      <c r="H53" s="6" t="s">
        <v>13</v>
      </c>
      <c r="I53" s="6" t="s">
        <v>13</v>
      </c>
      <c r="J53" s="6" t="s">
        <v>13</v>
      </c>
      <c r="K53" s="6" t="s">
        <v>13</v>
      </c>
      <c r="L53" s="6" t="s">
        <v>13</v>
      </c>
      <c r="M53" s="6" t="s">
        <v>13</v>
      </c>
    </row>
    <row r="54" spans="1:13" x14ac:dyDescent="0.4">
      <c r="A54" s="4">
        <v>49</v>
      </c>
      <c r="B54" s="4">
        <v>5040342</v>
      </c>
      <c r="C54" s="4" t="s">
        <v>2203</v>
      </c>
      <c r="D54" s="4" t="s">
        <v>103</v>
      </c>
      <c r="E54" s="4" t="s">
        <v>115</v>
      </c>
      <c r="F54" s="4" t="s">
        <v>116</v>
      </c>
      <c r="G54" s="6">
        <v>1</v>
      </c>
      <c r="H54" s="6" t="s">
        <v>18</v>
      </c>
      <c r="I54" s="6" t="s">
        <v>13</v>
      </c>
      <c r="J54" s="6" t="s">
        <v>18</v>
      </c>
      <c r="K54" s="6" t="s">
        <v>18</v>
      </c>
      <c r="L54" s="6" t="s">
        <v>18</v>
      </c>
      <c r="M54" s="6" t="s">
        <v>18</v>
      </c>
    </row>
    <row r="55" spans="1:13" x14ac:dyDescent="0.4">
      <c r="A55" s="4">
        <v>50</v>
      </c>
      <c r="B55" s="4">
        <v>5040346</v>
      </c>
      <c r="C55" s="4" t="s">
        <v>117</v>
      </c>
      <c r="D55" s="4" t="s">
        <v>103</v>
      </c>
      <c r="E55" s="4" t="s">
        <v>118</v>
      </c>
      <c r="F55" s="4" t="s">
        <v>119</v>
      </c>
      <c r="G55" s="6">
        <v>1</v>
      </c>
      <c r="H55" s="6" t="s">
        <v>13</v>
      </c>
      <c r="I55" s="6" t="s">
        <v>13</v>
      </c>
      <c r="J55" s="6" t="s">
        <v>13</v>
      </c>
      <c r="K55" s="6" t="s">
        <v>13</v>
      </c>
      <c r="L55" s="6" t="s">
        <v>13</v>
      </c>
      <c r="M55" s="6" t="s">
        <v>13</v>
      </c>
    </row>
    <row r="56" spans="1:13" x14ac:dyDescent="0.4">
      <c r="A56" s="4">
        <v>51</v>
      </c>
      <c r="B56" s="4">
        <v>5060399</v>
      </c>
      <c r="C56" s="4" t="s">
        <v>2204</v>
      </c>
      <c r="D56" s="4" t="s">
        <v>121</v>
      </c>
      <c r="E56" s="4" t="s">
        <v>122</v>
      </c>
      <c r="F56" s="4" t="s">
        <v>123</v>
      </c>
      <c r="G56" s="6"/>
      <c r="H56" s="6" t="s">
        <v>13</v>
      </c>
      <c r="I56" s="6" t="s">
        <v>13</v>
      </c>
      <c r="J56" s="6" t="s">
        <v>13</v>
      </c>
      <c r="K56" s="6" t="s">
        <v>18</v>
      </c>
      <c r="L56" s="6" t="s">
        <v>13</v>
      </c>
      <c r="M56" s="6" t="s">
        <v>18</v>
      </c>
    </row>
    <row r="57" spans="1:13" x14ac:dyDescent="0.4">
      <c r="A57" s="4">
        <v>52</v>
      </c>
      <c r="B57" s="4">
        <v>5060400</v>
      </c>
      <c r="C57" s="4" t="s">
        <v>1801</v>
      </c>
      <c r="D57" s="4" t="s">
        <v>121</v>
      </c>
      <c r="E57" s="4" t="s">
        <v>124</v>
      </c>
      <c r="F57" s="4" t="s">
        <v>125</v>
      </c>
      <c r="G57" s="6"/>
      <c r="H57" s="6" t="s">
        <v>13</v>
      </c>
      <c r="I57" s="6" t="s">
        <v>18</v>
      </c>
      <c r="J57" s="6" t="s">
        <v>13</v>
      </c>
      <c r="K57" s="6" t="s">
        <v>18</v>
      </c>
      <c r="L57" s="6" t="s">
        <v>13</v>
      </c>
      <c r="M57" s="6" t="s">
        <v>13</v>
      </c>
    </row>
    <row r="58" spans="1:13" x14ac:dyDescent="0.4">
      <c r="A58" s="4">
        <v>53</v>
      </c>
      <c r="B58" s="4">
        <v>5060401</v>
      </c>
      <c r="C58" s="4" t="s">
        <v>2205</v>
      </c>
      <c r="D58" s="4" t="s">
        <v>121</v>
      </c>
      <c r="E58" s="4" t="s">
        <v>126</v>
      </c>
      <c r="F58" s="4" t="s">
        <v>127</v>
      </c>
      <c r="G58" s="6"/>
      <c r="H58" s="6" t="s">
        <v>13</v>
      </c>
      <c r="I58" s="6" t="s">
        <v>13</v>
      </c>
      <c r="J58" s="6" t="s">
        <v>13</v>
      </c>
      <c r="K58" s="6" t="s">
        <v>18</v>
      </c>
      <c r="L58" s="6" t="s">
        <v>13</v>
      </c>
      <c r="M58" s="6" t="s">
        <v>18</v>
      </c>
    </row>
    <row r="59" spans="1:13" x14ac:dyDescent="0.4">
      <c r="A59" s="4">
        <v>54</v>
      </c>
      <c r="B59" s="4">
        <v>5060417</v>
      </c>
      <c r="C59" s="4" t="s">
        <v>2206</v>
      </c>
      <c r="D59" s="4" t="s">
        <v>121</v>
      </c>
      <c r="E59" s="4" t="s">
        <v>128</v>
      </c>
      <c r="F59" s="4" t="s">
        <v>2207</v>
      </c>
      <c r="G59" s="6"/>
      <c r="H59" s="6" t="s">
        <v>13</v>
      </c>
      <c r="I59" s="6" t="s">
        <v>13</v>
      </c>
      <c r="J59" s="6" t="s">
        <v>13</v>
      </c>
      <c r="K59" s="6" t="s">
        <v>13</v>
      </c>
      <c r="L59" s="6" t="s">
        <v>13</v>
      </c>
      <c r="M59" s="6" t="s">
        <v>13</v>
      </c>
    </row>
    <row r="60" spans="1:13" x14ac:dyDescent="0.4">
      <c r="A60" s="4">
        <v>55</v>
      </c>
      <c r="B60" s="4">
        <v>5060429</v>
      </c>
      <c r="C60" s="4" t="s">
        <v>2208</v>
      </c>
      <c r="D60" s="4" t="s">
        <v>121</v>
      </c>
      <c r="E60" s="4" t="s">
        <v>129</v>
      </c>
      <c r="F60" s="4" t="s">
        <v>130</v>
      </c>
      <c r="G60" s="6"/>
      <c r="H60" s="6" t="s">
        <v>13</v>
      </c>
      <c r="I60" s="6" t="s">
        <v>13</v>
      </c>
      <c r="J60" s="6" t="s">
        <v>13</v>
      </c>
      <c r="K60" s="6" t="s">
        <v>18</v>
      </c>
      <c r="L60" s="6" t="s">
        <v>13</v>
      </c>
      <c r="M60" s="6" t="s">
        <v>18</v>
      </c>
    </row>
    <row r="61" spans="1:13" x14ac:dyDescent="0.4">
      <c r="A61" s="4">
        <v>56</v>
      </c>
      <c r="B61" s="4">
        <v>5070437</v>
      </c>
      <c r="C61" s="4" t="s">
        <v>1803</v>
      </c>
      <c r="D61" s="4" t="s">
        <v>131</v>
      </c>
      <c r="E61" s="4" t="s">
        <v>132</v>
      </c>
      <c r="F61" s="4" t="s">
        <v>133</v>
      </c>
      <c r="G61" s="6"/>
      <c r="H61" s="6" t="s">
        <v>13</v>
      </c>
      <c r="I61" s="6" t="s">
        <v>13</v>
      </c>
      <c r="J61" s="6" t="s">
        <v>13</v>
      </c>
      <c r="K61" s="6" t="s">
        <v>13</v>
      </c>
      <c r="L61" s="6" t="s">
        <v>13</v>
      </c>
      <c r="M61" s="6" t="s">
        <v>13</v>
      </c>
    </row>
    <row r="62" spans="1:13" x14ac:dyDescent="0.4">
      <c r="A62" s="4">
        <v>57</v>
      </c>
      <c r="B62" s="4">
        <v>5070462</v>
      </c>
      <c r="C62" s="4" t="s">
        <v>2209</v>
      </c>
      <c r="D62" s="4" t="s">
        <v>131</v>
      </c>
      <c r="E62" s="4" t="s">
        <v>2210</v>
      </c>
      <c r="F62" s="4" t="s">
        <v>134</v>
      </c>
      <c r="G62" s="6"/>
      <c r="H62" s="6" t="s">
        <v>13</v>
      </c>
      <c r="I62" s="6" t="s">
        <v>13</v>
      </c>
      <c r="J62" s="6" t="s">
        <v>13</v>
      </c>
      <c r="K62" s="6" t="s">
        <v>13</v>
      </c>
      <c r="L62" s="6" t="s">
        <v>13</v>
      </c>
      <c r="M62" s="6" t="s">
        <v>13</v>
      </c>
    </row>
    <row r="63" spans="1:13" x14ac:dyDescent="0.4">
      <c r="A63" s="4">
        <v>58</v>
      </c>
      <c r="B63" s="4">
        <v>5070469</v>
      </c>
      <c r="C63" s="4" t="s">
        <v>2211</v>
      </c>
      <c r="D63" s="4" t="s">
        <v>131</v>
      </c>
      <c r="E63" s="4" t="s">
        <v>135</v>
      </c>
      <c r="F63" s="4" t="s">
        <v>136</v>
      </c>
      <c r="G63" s="6"/>
      <c r="H63" s="6" t="s">
        <v>13</v>
      </c>
      <c r="I63" s="6" t="s">
        <v>18</v>
      </c>
      <c r="J63" s="6" t="s">
        <v>13</v>
      </c>
      <c r="K63" s="6" t="s">
        <v>18</v>
      </c>
      <c r="L63" s="6" t="s">
        <v>13</v>
      </c>
      <c r="M63" s="6" t="s">
        <v>18</v>
      </c>
    </row>
    <row r="64" spans="1:13" x14ac:dyDescent="0.4">
      <c r="A64" s="4">
        <v>59</v>
      </c>
      <c r="B64" s="4">
        <v>5070483</v>
      </c>
      <c r="C64" s="4" t="s">
        <v>137</v>
      </c>
      <c r="D64" s="4" t="s">
        <v>131</v>
      </c>
      <c r="E64" s="4" t="s">
        <v>138</v>
      </c>
      <c r="F64" s="4" t="s">
        <v>139</v>
      </c>
      <c r="G64" s="6"/>
      <c r="H64" s="6" t="s">
        <v>18</v>
      </c>
      <c r="I64" s="6" t="s">
        <v>13</v>
      </c>
      <c r="J64" s="6" t="s">
        <v>18</v>
      </c>
      <c r="K64" s="6" t="s">
        <v>18</v>
      </c>
      <c r="L64" s="6" t="s">
        <v>18</v>
      </c>
      <c r="M64" s="6" t="s">
        <v>18</v>
      </c>
    </row>
    <row r="65" spans="1:13" x14ac:dyDescent="0.4">
      <c r="A65" s="4">
        <v>60</v>
      </c>
      <c r="B65" s="4">
        <v>5080526</v>
      </c>
      <c r="C65" s="4" t="s">
        <v>140</v>
      </c>
      <c r="D65" s="4" t="s">
        <v>141</v>
      </c>
      <c r="E65" s="4" t="s">
        <v>142</v>
      </c>
      <c r="F65" s="4" t="s">
        <v>143</v>
      </c>
      <c r="G65" s="6"/>
      <c r="H65" s="6" t="s">
        <v>13</v>
      </c>
      <c r="I65" s="6" t="s">
        <v>13</v>
      </c>
      <c r="J65" s="6" t="s">
        <v>13</v>
      </c>
      <c r="K65" s="6" t="s">
        <v>13</v>
      </c>
      <c r="L65" s="6" t="s">
        <v>13</v>
      </c>
      <c r="M65" s="6" t="s">
        <v>13</v>
      </c>
    </row>
    <row r="66" spans="1:13" x14ac:dyDescent="0.4">
      <c r="A66" s="4">
        <v>61</v>
      </c>
      <c r="B66" s="4">
        <v>5080535</v>
      </c>
      <c r="C66" s="4" t="s">
        <v>144</v>
      </c>
      <c r="D66" s="4" t="s">
        <v>141</v>
      </c>
      <c r="E66" s="4" t="s">
        <v>145</v>
      </c>
      <c r="F66" s="4" t="s">
        <v>146</v>
      </c>
      <c r="G66" s="6"/>
      <c r="H66" s="6" t="s">
        <v>13</v>
      </c>
      <c r="I66" s="6" t="s">
        <v>13</v>
      </c>
      <c r="J66" s="6" t="s">
        <v>13</v>
      </c>
      <c r="K66" s="6" t="s">
        <v>13</v>
      </c>
      <c r="L66" s="6" t="s">
        <v>18</v>
      </c>
      <c r="M66" s="6" t="s">
        <v>18</v>
      </c>
    </row>
    <row r="67" spans="1:13" x14ac:dyDescent="0.4">
      <c r="A67" s="4">
        <v>62</v>
      </c>
      <c r="B67" s="4">
        <v>5080549</v>
      </c>
      <c r="C67" s="4" t="s">
        <v>2212</v>
      </c>
      <c r="D67" s="4" t="s">
        <v>141</v>
      </c>
      <c r="E67" s="4" t="s">
        <v>147</v>
      </c>
      <c r="F67" s="4" t="s">
        <v>148</v>
      </c>
      <c r="G67" s="6"/>
      <c r="H67" s="6" t="s">
        <v>13</v>
      </c>
      <c r="I67" s="6" t="s">
        <v>13</v>
      </c>
      <c r="J67" s="6" t="s">
        <v>13</v>
      </c>
      <c r="K67" s="6" t="s">
        <v>13</v>
      </c>
      <c r="L67" s="6" t="s">
        <v>13</v>
      </c>
      <c r="M67" s="6" t="s">
        <v>13</v>
      </c>
    </row>
    <row r="68" spans="1:13" x14ac:dyDescent="0.4">
      <c r="A68" s="4">
        <v>63</v>
      </c>
      <c r="B68" s="4">
        <v>5080552</v>
      </c>
      <c r="C68" s="4" t="s">
        <v>1804</v>
      </c>
      <c r="D68" s="4" t="s">
        <v>141</v>
      </c>
      <c r="E68" s="4" t="s">
        <v>149</v>
      </c>
      <c r="F68" s="4" t="s">
        <v>150</v>
      </c>
      <c r="G68" s="6"/>
      <c r="H68" s="6" t="s">
        <v>13</v>
      </c>
      <c r="I68" s="6" t="s">
        <v>13</v>
      </c>
      <c r="J68" s="6" t="s">
        <v>18</v>
      </c>
      <c r="K68" s="6" t="s">
        <v>18</v>
      </c>
      <c r="L68" s="6" t="s">
        <v>18</v>
      </c>
      <c r="M68" s="6" t="s">
        <v>18</v>
      </c>
    </row>
    <row r="69" spans="1:13" x14ac:dyDescent="0.4">
      <c r="A69" s="4">
        <v>64</v>
      </c>
      <c r="B69" s="4">
        <v>5080557</v>
      </c>
      <c r="C69" s="4" t="s">
        <v>2213</v>
      </c>
      <c r="D69" s="4" t="s">
        <v>141</v>
      </c>
      <c r="E69" s="4" t="s">
        <v>151</v>
      </c>
      <c r="F69" s="4" t="s">
        <v>152</v>
      </c>
      <c r="G69" s="6"/>
      <c r="H69" s="6" t="s">
        <v>13</v>
      </c>
      <c r="I69" s="6" t="s">
        <v>18</v>
      </c>
      <c r="J69" s="6" t="s">
        <v>18</v>
      </c>
      <c r="K69" s="6" t="s">
        <v>18</v>
      </c>
      <c r="L69" s="6" t="s">
        <v>18</v>
      </c>
      <c r="M69" s="6" t="s">
        <v>18</v>
      </c>
    </row>
    <row r="70" spans="1:13" x14ac:dyDescent="0.4">
      <c r="A70" s="4">
        <v>65</v>
      </c>
      <c r="B70" s="4">
        <v>5080564</v>
      </c>
      <c r="C70" s="4" t="s">
        <v>2214</v>
      </c>
      <c r="D70" s="4" t="s">
        <v>141</v>
      </c>
      <c r="E70" s="4" t="s">
        <v>153</v>
      </c>
      <c r="F70" s="4" t="s">
        <v>154</v>
      </c>
      <c r="G70" s="6"/>
      <c r="H70" s="6" t="s">
        <v>13</v>
      </c>
      <c r="I70" s="6" t="s">
        <v>18</v>
      </c>
      <c r="J70" s="6" t="s">
        <v>18</v>
      </c>
      <c r="K70" s="6" t="s">
        <v>18</v>
      </c>
      <c r="L70" s="6" t="s">
        <v>18</v>
      </c>
      <c r="M70" s="6" t="s">
        <v>18</v>
      </c>
    </row>
    <row r="71" spans="1:13" x14ac:dyDescent="0.4">
      <c r="A71" s="4">
        <v>66</v>
      </c>
      <c r="B71" s="4">
        <v>5080579</v>
      </c>
      <c r="C71" s="4" t="s">
        <v>1805</v>
      </c>
      <c r="D71" s="4" t="s">
        <v>141</v>
      </c>
      <c r="E71" s="4" t="s">
        <v>155</v>
      </c>
      <c r="F71" s="4" t="s">
        <v>156</v>
      </c>
      <c r="G71" s="6"/>
      <c r="H71" s="6" t="s">
        <v>13</v>
      </c>
      <c r="I71" s="6" t="s">
        <v>13</v>
      </c>
      <c r="J71" s="6" t="s">
        <v>13</v>
      </c>
      <c r="K71" s="6" t="s">
        <v>13</v>
      </c>
      <c r="L71" s="6" t="s">
        <v>13</v>
      </c>
      <c r="M71" s="6" t="s">
        <v>13</v>
      </c>
    </row>
    <row r="72" spans="1:13" x14ac:dyDescent="0.4">
      <c r="A72" s="4">
        <v>67</v>
      </c>
      <c r="B72" s="4">
        <v>5080586</v>
      </c>
      <c r="C72" s="4" t="s">
        <v>2215</v>
      </c>
      <c r="D72" s="4" t="s">
        <v>141</v>
      </c>
      <c r="E72" s="4" t="s">
        <v>157</v>
      </c>
      <c r="F72" s="4" t="s">
        <v>158</v>
      </c>
      <c r="G72" s="6"/>
      <c r="H72" s="6" t="s">
        <v>18</v>
      </c>
      <c r="I72" s="6" t="s">
        <v>13</v>
      </c>
      <c r="J72" s="6" t="s">
        <v>18</v>
      </c>
      <c r="K72" s="6" t="s">
        <v>13</v>
      </c>
      <c r="L72" s="6" t="s">
        <v>18</v>
      </c>
      <c r="M72" s="6" t="s">
        <v>18</v>
      </c>
    </row>
    <row r="73" spans="1:13" x14ac:dyDescent="0.4">
      <c r="A73" s="4">
        <v>68</v>
      </c>
      <c r="B73" s="4">
        <v>5080615</v>
      </c>
      <c r="C73" s="4" t="s">
        <v>1808</v>
      </c>
      <c r="D73" s="4" t="s">
        <v>141</v>
      </c>
      <c r="E73" s="4" t="s">
        <v>159</v>
      </c>
      <c r="F73" s="4" t="s">
        <v>160</v>
      </c>
      <c r="G73" s="6"/>
      <c r="H73" s="6" t="s">
        <v>13</v>
      </c>
      <c r="I73" s="6" t="s">
        <v>13</v>
      </c>
      <c r="J73" s="6" t="s">
        <v>18</v>
      </c>
      <c r="K73" s="6" t="s">
        <v>18</v>
      </c>
      <c r="L73" s="6" t="s">
        <v>18</v>
      </c>
      <c r="M73" s="6" t="s">
        <v>18</v>
      </c>
    </row>
    <row r="74" spans="1:13" x14ac:dyDescent="0.4">
      <c r="A74" s="4">
        <v>69</v>
      </c>
      <c r="B74" s="4">
        <v>5090598</v>
      </c>
      <c r="C74" s="4" t="s">
        <v>1809</v>
      </c>
      <c r="D74" s="4" t="s">
        <v>161</v>
      </c>
      <c r="E74" s="4" t="s">
        <v>162</v>
      </c>
      <c r="F74" s="4" t="s">
        <v>163</v>
      </c>
      <c r="G74" s="6">
        <v>1</v>
      </c>
      <c r="H74" s="6" t="s">
        <v>13</v>
      </c>
      <c r="I74" s="6" t="s">
        <v>13</v>
      </c>
      <c r="J74" s="6" t="s">
        <v>13</v>
      </c>
      <c r="K74" s="6" t="s">
        <v>13</v>
      </c>
      <c r="L74" s="6" t="s">
        <v>13</v>
      </c>
      <c r="M74" s="6" t="s">
        <v>13</v>
      </c>
    </row>
    <row r="75" spans="1:13" x14ac:dyDescent="0.4">
      <c r="A75" s="4">
        <v>70</v>
      </c>
      <c r="B75" s="4">
        <v>5090603</v>
      </c>
      <c r="C75" s="4" t="s">
        <v>1810</v>
      </c>
      <c r="D75" s="4" t="s">
        <v>161</v>
      </c>
      <c r="E75" s="4" t="s">
        <v>164</v>
      </c>
      <c r="F75" s="4" t="s">
        <v>165</v>
      </c>
      <c r="G75" s="6"/>
      <c r="H75" s="6" t="s">
        <v>13</v>
      </c>
      <c r="I75" s="6" t="s">
        <v>13</v>
      </c>
      <c r="J75" s="6" t="s">
        <v>13</v>
      </c>
      <c r="K75" s="6" t="s">
        <v>13</v>
      </c>
      <c r="L75" s="6" t="s">
        <v>13</v>
      </c>
      <c r="M75" s="6" t="s">
        <v>13</v>
      </c>
    </row>
    <row r="76" spans="1:13" x14ac:dyDescent="0.4">
      <c r="A76" s="4">
        <v>71</v>
      </c>
      <c r="B76" s="4">
        <v>5090610</v>
      </c>
      <c r="C76" s="4" t="s">
        <v>1811</v>
      </c>
      <c r="D76" s="4" t="s">
        <v>161</v>
      </c>
      <c r="E76" s="4" t="s">
        <v>166</v>
      </c>
      <c r="F76" s="4" t="s">
        <v>167</v>
      </c>
      <c r="G76" s="6"/>
      <c r="H76" s="6" t="s">
        <v>13</v>
      </c>
      <c r="I76" s="6" t="s">
        <v>13</v>
      </c>
      <c r="J76" s="6" t="s">
        <v>13</v>
      </c>
      <c r="K76" s="6" t="s">
        <v>13</v>
      </c>
      <c r="L76" s="6" t="s">
        <v>13</v>
      </c>
      <c r="M76" s="6" t="s">
        <v>13</v>
      </c>
    </row>
    <row r="77" spans="1:13" x14ac:dyDescent="0.4">
      <c r="A77" s="4">
        <v>72</v>
      </c>
      <c r="B77" s="4">
        <v>5090611</v>
      </c>
      <c r="C77" s="4" t="s">
        <v>1812</v>
      </c>
      <c r="D77" s="4" t="s">
        <v>161</v>
      </c>
      <c r="E77" s="4" t="s">
        <v>168</v>
      </c>
      <c r="F77" s="4" t="s">
        <v>169</v>
      </c>
      <c r="G77" s="6">
        <v>1</v>
      </c>
      <c r="H77" s="6" t="s">
        <v>13</v>
      </c>
      <c r="I77" s="6" t="s">
        <v>13</v>
      </c>
      <c r="J77" s="6" t="s">
        <v>13</v>
      </c>
      <c r="K77" s="6" t="s">
        <v>13</v>
      </c>
      <c r="L77" s="6" t="s">
        <v>13</v>
      </c>
      <c r="M77" s="6" t="s">
        <v>13</v>
      </c>
    </row>
    <row r="78" spans="1:13" x14ac:dyDescent="0.4">
      <c r="A78" s="4">
        <v>73</v>
      </c>
      <c r="B78" s="4">
        <v>5090613</v>
      </c>
      <c r="C78" s="4" t="s">
        <v>2216</v>
      </c>
      <c r="D78" s="4" t="s">
        <v>161</v>
      </c>
      <c r="E78" s="4" t="s">
        <v>170</v>
      </c>
      <c r="F78" s="4" t="s">
        <v>171</v>
      </c>
      <c r="G78" s="6"/>
      <c r="H78" s="6" t="s">
        <v>13</v>
      </c>
      <c r="I78" s="6" t="s">
        <v>13</v>
      </c>
      <c r="J78" s="6" t="s">
        <v>13</v>
      </c>
      <c r="K78" s="6" t="s">
        <v>13</v>
      </c>
      <c r="L78" s="6" t="s">
        <v>18</v>
      </c>
      <c r="M78" s="6" t="s">
        <v>13</v>
      </c>
    </row>
    <row r="79" spans="1:13" x14ac:dyDescent="0.4">
      <c r="A79" s="4">
        <v>74</v>
      </c>
      <c r="B79" s="4">
        <v>5090627</v>
      </c>
      <c r="C79" s="4" t="s">
        <v>2217</v>
      </c>
      <c r="D79" s="4" t="s">
        <v>161</v>
      </c>
      <c r="E79" s="4" t="s">
        <v>2218</v>
      </c>
      <c r="F79" s="4" t="s">
        <v>172</v>
      </c>
      <c r="G79" s="6"/>
      <c r="H79" s="6" t="s">
        <v>13</v>
      </c>
      <c r="I79" s="6" t="s">
        <v>13</v>
      </c>
      <c r="J79" s="6" t="s">
        <v>13</v>
      </c>
      <c r="K79" s="6" t="s">
        <v>18</v>
      </c>
      <c r="L79" s="6" t="s">
        <v>18</v>
      </c>
      <c r="M79" s="6" t="s">
        <v>13</v>
      </c>
    </row>
    <row r="80" spans="1:13" x14ac:dyDescent="0.4">
      <c r="A80" s="4">
        <v>75</v>
      </c>
      <c r="B80" s="4">
        <v>5090641</v>
      </c>
      <c r="C80" s="4" t="s">
        <v>1814</v>
      </c>
      <c r="D80" s="4" t="s">
        <v>161</v>
      </c>
      <c r="E80" s="4" t="s">
        <v>173</v>
      </c>
      <c r="F80" s="4" t="s">
        <v>174</v>
      </c>
      <c r="G80" s="6"/>
      <c r="H80" s="6" t="s">
        <v>13</v>
      </c>
      <c r="I80" s="6" t="s">
        <v>13</v>
      </c>
      <c r="J80" s="6" t="s">
        <v>13</v>
      </c>
      <c r="K80" s="6" t="s">
        <v>13</v>
      </c>
      <c r="L80" s="6" t="s">
        <v>13</v>
      </c>
      <c r="M80" s="6" t="s">
        <v>13</v>
      </c>
    </row>
    <row r="81" spans="1:13" x14ac:dyDescent="0.4">
      <c r="A81" s="4">
        <v>76</v>
      </c>
      <c r="B81" s="4">
        <v>5090645</v>
      </c>
      <c r="C81" s="4" t="s">
        <v>1815</v>
      </c>
      <c r="D81" s="4" t="s">
        <v>161</v>
      </c>
      <c r="E81" s="4" t="s">
        <v>175</v>
      </c>
      <c r="F81" s="4" t="s">
        <v>176</v>
      </c>
      <c r="G81" s="6"/>
      <c r="H81" s="6" t="s">
        <v>13</v>
      </c>
      <c r="I81" s="6" t="s">
        <v>13</v>
      </c>
      <c r="J81" s="6" t="s">
        <v>13</v>
      </c>
      <c r="K81" s="6" t="s">
        <v>13</v>
      </c>
      <c r="L81" s="6" t="s">
        <v>13</v>
      </c>
      <c r="M81" s="6" t="s">
        <v>13</v>
      </c>
    </row>
    <row r="82" spans="1:13" x14ac:dyDescent="0.4">
      <c r="A82" s="4">
        <v>77</v>
      </c>
      <c r="B82" s="4">
        <v>5090654</v>
      </c>
      <c r="C82" s="4" t="s">
        <v>2219</v>
      </c>
      <c r="D82" s="4" t="s">
        <v>161</v>
      </c>
      <c r="E82" s="4" t="s">
        <v>177</v>
      </c>
      <c r="F82" s="4" t="s">
        <v>178</v>
      </c>
      <c r="G82" s="6"/>
      <c r="H82" s="6" t="s">
        <v>13</v>
      </c>
      <c r="I82" s="6" t="s">
        <v>13</v>
      </c>
      <c r="J82" s="6" t="s">
        <v>13</v>
      </c>
      <c r="K82" s="6" t="s">
        <v>13</v>
      </c>
      <c r="L82" s="6" t="s">
        <v>13</v>
      </c>
      <c r="M82" s="6" t="s">
        <v>13</v>
      </c>
    </row>
    <row r="83" spans="1:13" x14ac:dyDescent="0.4">
      <c r="A83" s="4">
        <v>78</v>
      </c>
      <c r="B83" s="4">
        <v>5090657</v>
      </c>
      <c r="C83" s="4" t="s">
        <v>2220</v>
      </c>
      <c r="D83" s="4" t="s">
        <v>161</v>
      </c>
      <c r="E83" s="4" t="s">
        <v>179</v>
      </c>
      <c r="F83" s="4" t="s">
        <v>180</v>
      </c>
      <c r="G83" s="6"/>
      <c r="H83" s="6" t="s">
        <v>13</v>
      </c>
      <c r="I83" s="6" t="s">
        <v>13</v>
      </c>
      <c r="J83" s="6" t="s">
        <v>18</v>
      </c>
      <c r="K83" s="6" t="s">
        <v>13</v>
      </c>
      <c r="L83" s="6" t="s">
        <v>13</v>
      </c>
      <c r="M83" s="6" t="s">
        <v>18</v>
      </c>
    </row>
    <row r="84" spans="1:13" x14ac:dyDescent="0.4">
      <c r="A84" s="4">
        <v>79</v>
      </c>
      <c r="B84" s="4">
        <v>5090660</v>
      </c>
      <c r="C84" s="4" t="s">
        <v>2221</v>
      </c>
      <c r="D84" s="4" t="s">
        <v>161</v>
      </c>
      <c r="E84" s="4" t="s">
        <v>181</v>
      </c>
      <c r="F84" s="4" t="s">
        <v>182</v>
      </c>
      <c r="G84" s="6"/>
      <c r="H84" s="6" t="s">
        <v>13</v>
      </c>
      <c r="I84" s="6" t="s">
        <v>18</v>
      </c>
      <c r="J84" s="6" t="s">
        <v>13</v>
      </c>
      <c r="K84" s="6" t="s">
        <v>13</v>
      </c>
      <c r="L84" s="6" t="s">
        <v>13</v>
      </c>
      <c r="M84" s="6" t="s">
        <v>13</v>
      </c>
    </row>
    <row r="85" spans="1:13" x14ac:dyDescent="0.4">
      <c r="A85" s="4">
        <v>80</v>
      </c>
      <c r="B85" s="4">
        <v>5090662</v>
      </c>
      <c r="C85" s="4" t="s">
        <v>2222</v>
      </c>
      <c r="D85" s="4" t="s">
        <v>161</v>
      </c>
      <c r="E85" s="4" t="s">
        <v>183</v>
      </c>
      <c r="F85" s="4" t="s">
        <v>184</v>
      </c>
      <c r="G85" s="6"/>
      <c r="H85" s="6" t="s">
        <v>13</v>
      </c>
      <c r="I85" s="6" t="s">
        <v>13</v>
      </c>
      <c r="J85" s="6" t="s">
        <v>13</v>
      </c>
      <c r="K85" s="6" t="s">
        <v>18</v>
      </c>
      <c r="L85" s="6" t="s">
        <v>13</v>
      </c>
      <c r="M85" s="6" t="s">
        <v>13</v>
      </c>
    </row>
    <row r="86" spans="1:13" x14ac:dyDescent="0.4">
      <c r="A86" s="4">
        <v>81</v>
      </c>
      <c r="B86" s="4">
        <v>5100656</v>
      </c>
      <c r="C86" s="4" t="s">
        <v>2223</v>
      </c>
      <c r="D86" s="4" t="s">
        <v>185</v>
      </c>
      <c r="E86" s="4" t="s">
        <v>186</v>
      </c>
      <c r="F86" s="4" t="s">
        <v>187</v>
      </c>
      <c r="G86" s="6"/>
      <c r="H86" s="6" t="s">
        <v>18</v>
      </c>
      <c r="I86" s="6" t="s">
        <v>13</v>
      </c>
      <c r="J86" s="6" t="s">
        <v>18</v>
      </c>
      <c r="K86" s="6" t="s">
        <v>18</v>
      </c>
      <c r="L86" s="6" t="s">
        <v>18</v>
      </c>
      <c r="M86" s="6" t="s">
        <v>18</v>
      </c>
    </row>
    <row r="87" spans="1:13" x14ac:dyDescent="0.4">
      <c r="A87" s="4">
        <v>82</v>
      </c>
      <c r="B87" s="4">
        <v>5100664</v>
      </c>
      <c r="C87" s="4" t="s">
        <v>188</v>
      </c>
      <c r="D87" s="4" t="s">
        <v>185</v>
      </c>
      <c r="E87" s="4" t="s">
        <v>189</v>
      </c>
      <c r="F87" s="4" t="s">
        <v>190</v>
      </c>
      <c r="G87" s="6"/>
      <c r="H87" s="6" t="s">
        <v>18</v>
      </c>
      <c r="I87" s="6" t="s">
        <v>13</v>
      </c>
      <c r="J87" s="6" t="s">
        <v>13</v>
      </c>
      <c r="K87" s="6" t="s">
        <v>13</v>
      </c>
      <c r="L87" s="6" t="s">
        <v>18</v>
      </c>
      <c r="M87" s="6" t="s">
        <v>18</v>
      </c>
    </row>
    <row r="88" spans="1:13" x14ac:dyDescent="0.4">
      <c r="A88" s="4">
        <v>83</v>
      </c>
      <c r="B88" s="4">
        <v>5100667</v>
      </c>
      <c r="C88" s="4" t="s">
        <v>2224</v>
      </c>
      <c r="D88" s="4" t="s">
        <v>185</v>
      </c>
      <c r="E88" s="4" t="s">
        <v>191</v>
      </c>
      <c r="F88" s="4" t="s">
        <v>192</v>
      </c>
      <c r="G88" s="6"/>
      <c r="H88" s="6" t="s">
        <v>13</v>
      </c>
      <c r="I88" s="6" t="s">
        <v>13</v>
      </c>
      <c r="J88" s="6" t="s">
        <v>18</v>
      </c>
      <c r="K88" s="6" t="s">
        <v>13</v>
      </c>
      <c r="L88" s="6" t="s">
        <v>18</v>
      </c>
      <c r="M88" s="6" t="s">
        <v>18</v>
      </c>
    </row>
    <row r="89" spans="1:13" x14ac:dyDescent="0.4">
      <c r="A89" s="4">
        <v>84</v>
      </c>
      <c r="B89" s="4">
        <v>5100670</v>
      </c>
      <c r="C89" s="4" t="s">
        <v>2225</v>
      </c>
      <c r="D89" s="4" t="s">
        <v>185</v>
      </c>
      <c r="E89" s="4" t="s">
        <v>193</v>
      </c>
      <c r="F89" s="4" t="s">
        <v>194</v>
      </c>
      <c r="G89" s="6"/>
      <c r="H89" s="6" t="s">
        <v>13</v>
      </c>
      <c r="I89" s="6" t="s">
        <v>13</v>
      </c>
      <c r="J89" s="6" t="s">
        <v>18</v>
      </c>
      <c r="K89" s="6" t="s">
        <v>18</v>
      </c>
      <c r="L89" s="6" t="s">
        <v>18</v>
      </c>
      <c r="M89" s="6" t="s">
        <v>18</v>
      </c>
    </row>
    <row r="90" spans="1:13" x14ac:dyDescent="0.4">
      <c r="A90" s="4">
        <v>85</v>
      </c>
      <c r="B90" s="4">
        <v>5100672</v>
      </c>
      <c r="C90" s="4" t="s">
        <v>2226</v>
      </c>
      <c r="D90" s="4" t="s">
        <v>185</v>
      </c>
      <c r="E90" s="4" t="s">
        <v>195</v>
      </c>
      <c r="F90" s="4" t="s">
        <v>196</v>
      </c>
      <c r="G90" s="6"/>
      <c r="H90" s="6" t="s">
        <v>13</v>
      </c>
      <c r="I90" s="6" t="s">
        <v>13</v>
      </c>
      <c r="J90" s="6" t="s">
        <v>13</v>
      </c>
      <c r="K90" s="6" t="s">
        <v>18</v>
      </c>
      <c r="L90" s="6" t="s">
        <v>13</v>
      </c>
      <c r="M90" s="6" t="s">
        <v>18</v>
      </c>
    </row>
    <row r="91" spans="1:13" x14ac:dyDescent="0.4">
      <c r="A91" s="4">
        <v>86</v>
      </c>
      <c r="B91" s="4">
        <v>5100675</v>
      </c>
      <c r="C91" s="4" t="s">
        <v>1816</v>
      </c>
      <c r="D91" s="4" t="s">
        <v>185</v>
      </c>
      <c r="E91" s="4" t="s">
        <v>197</v>
      </c>
      <c r="F91" s="4" t="s">
        <v>198</v>
      </c>
      <c r="G91" s="6"/>
      <c r="H91" s="6" t="s">
        <v>13</v>
      </c>
      <c r="I91" s="6" t="s">
        <v>13</v>
      </c>
      <c r="J91" s="6" t="s">
        <v>13</v>
      </c>
      <c r="K91" s="6" t="s">
        <v>13</v>
      </c>
      <c r="L91" s="6" t="s">
        <v>13</v>
      </c>
      <c r="M91" s="6" t="s">
        <v>13</v>
      </c>
    </row>
    <row r="92" spans="1:13" x14ac:dyDescent="0.4">
      <c r="A92" s="4">
        <v>87</v>
      </c>
      <c r="B92" s="4">
        <v>5100685</v>
      </c>
      <c r="C92" s="4" t="s">
        <v>1818</v>
      </c>
      <c r="D92" s="4" t="s">
        <v>185</v>
      </c>
      <c r="E92" s="4" t="s">
        <v>199</v>
      </c>
      <c r="F92" s="4" t="s">
        <v>200</v>
      </c>
      <c r="G92" s="6"/>
      <c r="H92" s="6" t="s">
        <v>13</v>
      </c>
      <c r="I92" s="6" t="s">
        <v>13</v>
      </c>
      <c r="J92" s="6" t="s">
        <v>13</v>
      </c>
      <c r="K92" s="6" t="s">
        <v>13</v>
      </c>
      <c r="L92" s="6" t="s">
        <v>13</v>
      </c>
      <c r="M92" s="6" t="s">
        <v>13</v>
      </c>
    </row>
    <row r="93" spans="1:13" x14ac:dyDescent="0.4">
      <c r="A93" s="4">
        <v>88</v>
      </c>
      <c r="B93" s="4">
        <v>5100691</v>
      </c>
      <c r="C93" s="4" t="s">
        <v>2227</v>
      </c>
      <c r="D93" s="4" t="s">
        <v>185</v>
      </c>
      <c r="E93" s="4" t="s">
        <v>201</v>
      </c>
      <c r="F93" s="4" t="s">
        <v>202</v>
      </c>
      <c r="G93" s="6">
        <v>1</v>
      </c>
      <c r="H93" s="6" t="s">
        <v>13</v>
      </c>
      <c r="I93" s="6" t="s">
        <v>18</v>
      </c>
      <c r="J93" s="6" t="s">
        <v>13</v>
      </c>
      <c r="K93" s="6" t="s">
        <v>13</v>
      </c>
      <c r="L93" s="6" t="s">
        <v>13</v>
      </c>
      <c r="M93" s="6" t="s">
        <v>13</v>
      </c>
    </row>
    <row r="94" spans="1:13" x14ac:dyDescent="0.4">
      <c r="A94" s="4">
        <v>89</v>
      </c>
      <c r="B94" s="4">
        <v>5100693</v>
      </c>
      <c r="C94" s="4" t="s">
        <v>2228</v>
      </c>
      <c r="D94" s="4" t="s">
        <v>185</v>
      </c>
      <c r="E94" s="4" t="s">
        <v>203</v>
      </c>
      <c r="F94" s="4" t="s">
        <v>204</v>
      </c>
      <c r="G94" s="6">
        <v>1</v>
      </c>
      <c r="H94" s="6" t="s">
        <v>13</v>
      </c>
      <c r="I94" s="6" t="s">
        <v>13</v>
      </c>
      <c r="J94" s="6" t="s">
        <v>13</v>
      </c>
      <c r="K94" s="6" t="s">
        <v>13</v>
      </c>
      <c r="L94" s="6" t="s">
        <v>13</v>
      </c>
      <c r="M94" s="6" t="s">
        <v>13</v>
      </c>
    </row>
    <row r="95" spans="1:13" x14ac:dyDescent="0.4">
      <c r="A95" s="4">
        <v>90</v>
      </c>
      <c r="B95" s="4">
        <v>5100700</v>
      </c>
      <c r="C95" s="4" t="s">
        <v>1819</v>
      </c>
      <c r="D95" s="4" t="s">
        <v>185</v>
      </c>
      <c r="E95" s="4" t="s">
        <v>205</v>
      </c>
      <c r="F95" s="4" t="s">
        <v>206</v>
      </c>
      <c r="G95" s="6"/>
      <c r="H95" s="6" t="s">
        <v>13</v>
      </c>
      <c r="I95" s="6" t="s">
        <v>13</v>
      </c>
      <c r="J95" s="6" t="s">
        <v>13</v>
      </c>
      <c r="K95" s="6" t="s">
        <v>18</v>
      </c>
      <c r="L95" s="6" t="s">
        <v>13</v>
      </c>
      <c r="M95" s="6" t="s">
        <v>18</v>
      </c>
    </row>
    <row r="96" spans="1:13" x14ac:dyDescent="0.4">
      <c r="A96" s="4">
        <v>91</v>
      </c>
      <c r="B96" s="4">
        <v>5100705</v>
      </c>
      <c r="C96" s="4" t="s">
        <v>1820</v>
      </c>
      <c r="D96" s="4" t="s">
        <v>185</v>
      </c>
      <c r="E96" s="4" t="s">
        <v>207</v>
      </c>
      <c r="F96" s="4" t="s">
        <v>208</v>
      </c>
      <c r="G96" s="6"/>
      <c r="H96" s="6" t="s">
        <v>13</v>
      </c>
      <c r="I96" s="6" t="s">
        <v>13</v>
      </c>
      <c r="J96" s="6" t="s">
        <v>18</v>
      </c>
      <c r="K96" s="6" t="s">
        <v>13</v>
      </c>
      <c r="L96" s="6" t="s">
        <v>18</v>
      </c>
      <c r="M96" s="6" t="s">
        <v>18</v>
      </c>
    </row>
    <row r="97" spans="1:13" x14ac:dyDescent="0.4">
      <c r="A97" s="4">
        <v>92</v>
      </c>
      <c r="B97" s="4">
        <v>5100711</v>
      </c>
      <c r="C97" s="4" t="s">
        <v>1821</v>
      </c>
      <c r="D97" s="4" t="s">
        <v>185</v>
      </c>
      <c r="E97" s="4" t="s">
        <v>209</v>
      </c>
      <c r="F97" s="4" t="s">
        <v>210</v>
      </c>
      <c r="G97" s="6"/>
      <c r="H97" s="6" t="s">
        <v>13</v>
      </c>
      <c r="I97" s="6" t="s">
        <v>13</v>
      </c>
      <c r="J97" s="6" t="s">
        <v>13</v>
      </c>
      <c r="K97" s="6" t="s">
        <v>18</v>
      </c>
      <c r="L97" s="6" t="s">
        <v>13</v>
      </c>
      <c r="M97" s="6" t="s">
        <v>18</v>
      </c>
    </row>
    <row r="98" spans="1:13" x14ac:dyDescent="0.4">
      <c r="A98" s="4">
        <v>93</v>
      </c>
      <c r="B98" s="4">
        <v>5100716</v>
      </c>
      <c r="C98" s="4" t="s">
        <v>2229</v>
      </c>
      <c r="D98" s="4" t="s">
        <v>185</v>
      </c>
      <c r="E98" s="4" t="s">
        <v>211</v>
      </c>
      <c r="F98" s="4" t="s">
        <v>212</v>
      </c>
      <c r="G98" s="6"/>
      <c r="H98" s="6" t="s">
        <v>13</v>
      </c>
      <c r="I98" s="6" t="s">
        <v>13</v>
      </c>
      <c r="J98" s="6" t="s">
        <v>13</v>
      </c>
      <c r="K98" s="6" t="s">
        <v>13</v>
      </c>
      <c r="L98" s="6" t="s">
        <v>13</v>
      </c>
      <c r="M98" s="6" t="s">
        <v>13</v>
      </c>
    </row>
    <row r="99" spans="1:13" x14ac:dyDescent="0.4">
      <c r="A99" s="4">
        <v>94</v>
      </c>
      <c r="B99" s="4">
        <v>5110716</v>
      </c>
      <c r="C99" s="4" t="s">
        <v>1823</v>
      </c>
      <c r="D99" s="4" t="s">
        <v>213</v>
      </c>
      <c r="E99" s="4" t="s">
        <v>214</v>
      </c>
      <c r="F99" s="4" t="s">
        <v>215</v>
      </c>
      <c r="G99" s="6"/>
      <c r="H99" s="6" t="s">
        <v>18</v>
      </c>
      <c r="I99" s="6" t="s">
        <v>13</v>
      </c>
      <c r="J99" s="6" t="s">
        <v>18</v>
      </c>
      <c r="K99" s="6" t="s">
        <v>18</v>
      </c>
      <c r="L99" s="6" t="s">
        <v>18</v>
      </c>
      <c r="M99" s="6" t="s">
        <v>18</v>
      </c>
    </row>
    <row r="100" spans="1:13" x14ac:dyDescent="0.4">
      <c r="A100" s="4">
        <v>95</v>
      </c>
      <c r="B100" s="4">
        <v>5110718</v>
      </c>
      <c r="C100" s="4" t="s">
        <v>1824</v>
      </c>
      <c r="D100" s="4" t="s">
        <v>213</v>
      </c>
      <c r="E100" s="4" t="s">
        <v>216</v>
      </c>
      <c r="F100" s="4" t="s">
        <v>217</v>
      </c>
      <c r="G100" s="6"/>
      <c r="H100" s="6" t="s">
        <v>13</v>
      </c>
      <c r="I100" s="6" t="s">
        <v>13</v>
      </c>
      <c r="J100" s="6" t="s">
        <v>13</v>
      </c>
      <c r="K100" s="6" t="s">
        <v>13</v>
      </c>
      <c r="L100" s="6" t="s">
        <v>13</v>
      </c>
      <c r="M100" s="6" t="s">
        <v>13</v>
      </c>
    </row>
    <row r="101" spans="1:13" x14ac:dyDescent="0.4">
      <c r="A101" s="4">
        <v>96</v>
      </c>
      <c r="B101" s="4">
        <v>5110723</v>
      </c>
      <c r="C101" s="4" t="s">
        <v>2230</v>
      </c>
      <c r="D101" s="4" t="s">
        <v>213</v>
      </c>
      <c r="E101" s="4" t="s">
        <v>218</v>
      </c>
      <c r="F101" s="4" t="s">
        <v>219</v>
      </c>
      <c r="G101" s="6"/>
      <c r="H101" s="6" t="s">
        <v>13</v>
      </c>
      <c r="I101" s="6" t="s">
        <v>13</v>
      </c>
      <c r="J101" s="6" t="s">
        <v>13</v>
      </c>
      <c r="K101" s="6" t="s">
        <v>13</v>
      </c>
      <c r="L101" s="6" t="s">
        <v>13</v>
      </c>
      <c r="M101" s="6" t="s">
        <v>13</v>
      </c>
    </row>
    <row r="102" spans="1:13" x14ac:dyDescent="0.4">
      <c r="A102" s="4">
        <v>97</v>
      </c>
      <c r="B102" s="4">
        <v>5110725</v>
      </c>
      <c r="C102" s="4" t="s">
        <v>1825</v>
      </c>
      <c r="D102" s="4" t="s">
        <v>213</v>
      </c>
      <c r="E102" s="4" t="s">
        <v>220</v>
      </c>
      <c r="F102" s="4" t="s">
        <v>221</v>
      </c>
      <c r="G102" s="6"/>
      <c r="H102" s="6" t="s">
        <v>13</v>
      </c>
      <c r="I102" s="6" t="s">
        <v>13</v>
      </c>
      <c r="J102" s="6" t="s">
        <v>18</v>
      </c>
      <c r="K102" s="6" t="s">
        <v>13</v>
      </c>
      <c r="L102" s="6" t="s">
        <v>13</v>
      </c>
      <c r="M102" s="6" t="s">
        <v>13</v>
      </c>
    </row>
    <row r="103" spans="1:13" x14ac:dyDescent="0.4">
      <c r="A103" s="4">
        <v>98</v>
      </c>
      <c r="B103" s="4">
        <v>5110733</v>
      </c>
      <c r="C103" s="4" t="s">
        <v>1827</v>
      </c>
      <c r="D103" s="4" t="s">
        <v>213</v>
      </c>
      <c r="E103" s="4" t="s">
        <v>222</v>
      </c>
      <c r="F103" s="4" t="s">
        <v>223</v>
      </c>
      <c r="G103" s="6"/>
      <c r="H103" s="6" t="s">
        <v>13</v>
      </c>
      <c r="I103" s="6" t="s">
        <v>13</v>
      </c>
      <c r="J103" s="6" t="s">
        <v>13</v>
      </c>
      <c r="K103" s="6" t="s">
        <v>13</v>
      </c>
      <c r="L103" s="6" t="s">
        <v>13</v>
      </c>
      <c r="M103" s="6" t="s">
        <v>13</v>
      </c>
    </row>
    <row r="104" spans="1:13" x14ac:dyDescent="0.4">
      <c r="A104" s="4">
        <v>99</v>
      </c>
      <c r="B104" s="4">
        <v>5110740</v>
      </c>
      <c r="C104" s="4" t="s">
        <v>2155</v>
      </c>
      <c r="D104" s="4" t="s">
        <v>213</v>
      </c>
      <c r="E104" s="4" t="s">
        <v>224</v>
      </c>
      <c r="F104" s="4" t="s">
        <v>225</v>
      </c>
      <c r="G104" s="6"/>
      <c r="H104" s="6" t="s">
        <v>13</v>
      </c>
      <c r="I104" s="6" t="s">
        <v>13</v>
      </c>
      <c r="J104" s="6" t="s">
        <v>13</v>
      </c>
      <c r="K104" s="6" t="s">
        <v>13</v>
      </c>
      <c r="L104" s="6" t="s">
        <v>13</v>
      </c>
      <c r="M104" s="6" t="s">
        <v>13</v>
      </c>
    </row>
    <row r="105" spans="1:13" x14ac:dyDescent="0.4">
      <c r="A105" s="4">
        <v>100</v>
      </c>
      <c r="B105" s="4">
        <v>5110757</v>
      </c>
      <c r="C105" s="4" t="s">
        <v>1829</v>
      </c>
      <c r="D105" s="4" t="s">
        <v>213</v>
      </c>
      <c r="E105" s="4" t="s">
        <v>226</v>
      </c>
      <c r="F105" s="4" t="s">
        <v>227</v>
      </c>
      <c r="G105" s="6">
        <v>1</v>
      </c>
      <c r="H105" s="6" t="s">
        <v>13</v>
      </c>
      <c r="I105" s="6" t="s">
        <v>13</v>
      </c>
      <c r="J105" s="6" t="s">
        <v>13</v>
      </c>
      <c r="K105" s="6" t="s">
        <v>13</v>
      </c>
      <c r="L105" s="6" t="s">
        <v>13</v>
      </c>
      <c r="M105" s="6" t="s">
        <v>13</v>
      </c>
    </row>
    <row r="106" spans="1:13" x14ac:dyDescent="0.4">
      <c r="A106" s="4">
        <v>101</v>
      </c>
      <c r="B106" s="4">
        <v>5110764</v>
      </c>
      <c r="C106" s="4" t="s">
        <v>1831</v>
      </c>
      <c r="D106" s="4" t="s">
        <v>213</v>
      </c>
      <c r="E106" s="4" t="s">
        <v>228</v>
      </c>
      <c r="F106" s="4" t="s">
        <v>229</v>
      </c>
      <c r="G106" s="6"/>
      <c r="H106" s="6" t="s">
        <v>13</v>
      </c>
      <c r="I106" s="6" t="s">
        <v>18</v>
      </c>
      <c r="J106" s="6" t="s">
        <v>18</v>
      </c>
      <c r="K106" s="6" t="s">
        <v>18</v>
      </c>
      <c r="L106" s="6" t="s">
        <v>18</v>
      </c>
      <c r="M106" s="6" t="s">
        <v>18</v>
      </c>
    </row>
    <row r="107" spans="1:13" x14ac:dyDescent="0.4">
      <c r="A107" s="4">
        <v>102</v>
      </c>
      <c r="B107" s="4">
        <v>5110779</v>
      </c>
      <c r="C107" s="4" t="s">
        <v>1837</v>
      </c>
      <c r="D107" s="4" t="s">
        <v>213</v>
      </c>
      <c r="E107" s="4" t="s">
        <v>230</v>
      </c>
      <c r="F107" s="4" t="s">
        <v>231</v>
      </c>
      <c r="G107" s="6"/>
      <c r="H107" s="6" t="s">
        <v>13</v>
      </c>
      <c r="I107" s="6" t="s">
        <v>13</v>
      </c>
      <c r="J107" s="6" t="s">
        <v>18</v>
      </c>
      <c r="K107" s="6" t="s">
        <v>18</v>
      </c>
      <c r="L107" s="6" t="s">
        <v>18</v>
      </c>
      <c r="M107" s="6" t="s">
        <v>18</v>
      </c>
    </row>
    <row r="108" spans="1:13" x14ac:dyDescent="0.4">
      <c r="A108" s="4">
        <v>103</v>
      </c>
      <c r="B108" s="4">
        <v>5110780</v>
      </c>
      <c r="C108" s="4" t="s">
        <v>232</v>
      </c>
      <c r="D108" s="4" t="s">
        <v>213</v>
      </c>
      <c r="E108" s="4" t="s">
        <v>233</v>
      </c>
      <c r="F108" s="4" t="s">
        <v>234</v>
      </c>
      <c r="G108" s="6"/>
      <c r="H108" s="6" t="s">
        <v>13</v>
      </c>
      <c r="I108" s="6" t="s">
        <v>13</v>
      </c>
      <c r="J108" s="6" t="s">
        <v>13</v>
      </c>
      <c r="K108" s="6" t="s">
        <v>13</v>
      </c>
      <c r="L108" s="6" t="s">
        <v>13</v>
      </c>
      <c r="M108" s="6" t="s">
        <v>18</v>
      </c>
    </row>
    <row r="109" spans="1:13" x14ac:dyDescent="0.4">
      <c r="A109" s="4">
        <v>104</v>
      </c>
      <c r="B109" s="4">
        <v>5110793</v>
      </c>
      <c r="C109" s="4" t="s">
        <v>1841</v>
      </c>
      <c r="D109" s="4" t="s">
        <v>213</v>
      </c>
      <c r="E109" s="4" t="s">
        <v>235</v>
      </c>
      <c r="F109" s="4" t="s">
        <v>236</v>
      </c>
      <c r="G109" s="6"/>
      <c r="H109" s="6" t="s">
        <v>13</v>
      </c>
      <c r="I109" s="6" t="s">
        <v>18</v>
      </c>
      <c r="J109" s="6" t="s">
        <v>13</v>
      </c>
      <c r="K109" s="6" t="s">
        <v>13</v>
      </c>
      <c r="L109" s="6" t="s">
        <v>13</v>
      </c>
      <c r="M109" s="6" t="s">
        <v>13</v>
      </c>
    </row>
    <row r="110" spans="1:13" x14ac:dyDescent="0.4">
      <c r="A110" s="4">
        <v>105</v>
      </c>
      <c r="B110" s="4">
        <v>5110810</v>
      </c>
      <c r="C110" s="4" t="s">
        <v>2231</v>
      </c>
      <c r="D110" s="4" t="s">
        <v>213</v>
      </c>
      <c r="E110" s="4" t="s">
        <v>237</v>
      </c>
      <c r="F110" s="4" t="s">
        <v>238</v>
      </c>
      <c r="G110" s="6"/>
      <c r="H110" s="6" t="s">
        <v>18</v>
      </c>
      <c r="I110" s="6" t="s">
        <v>13</v>
      </c>
      <c r="J110" s="6" t="s">
        <v>18</v>
      </c>
      <c r="K110" s="6" t="s">
        <v>13</v>
      </c>
      <c r="L110" s="6" t="s">
        <v>18</v>
      </c>
      <c r="M110" s="6" t="s">
        <v>18</v>
      </c>
    </row>
    <row r="111" spans="1:13" x14ac:dyDescent="0.4">
      <c r="A111" s="4">
        <v>106</v>
      </c>
      <c r="B111" s="4">
        <v>5110819</v>
      </c>
      <c r="C111" s="4" t="s">
        <v>2232</v>
      </c>
      <c r="D111" s="4" t="s">
        <v>213</v>
      </c>
      <c r="E111" s="4" t="s">
        <v>239</v>
      </c>
      <c r="F111" s="4" t="s">
        <v>240</v>
      </c>
      <c r="G111" s="6">
        <v>1</v>
      </c>
      <c r="H111" s="6" t="s">
        <v>13</v>
      </c>
      <c r="I111" s="6" t="s">
        <v>13</v>
      </c>
      <c r="J111" s="6" t="s">
        <v>18</v>
      </c>
      <c r="K111" s="6" t="s">
        <v>13</v>
      </c>
      <c r="L111" s="6" t="s">
        <v>13</v>
      </c>
      <c r="M111" s="6" t="s">
        <v>13</v>
      </c>
    </row>
    <row r="112" spans="1:13" x14ac:dyDescent="0.4">
      <c r="A112" s="4">
        <v>107</v>
      </c>
      <c r="B112" s="4">
        <v>5110822</v>
      </c>
      <c r="C112" s="4" t="s">
        <v>2233</v>
      </c>
      <c r="D112" s="4" t="s">
        <v>213</v>
      </c>
      <c r="E112" s="4" t="s">
        <v>241</v>
      </c>
      <c r="F112" s="4" t="s">
        <v>242</v>
      </c>
      <c r="G112" s="6"/>
      <c r="H112" s="6" t="s">
        <v>13</v>
      </c>
      <c r="I112" s="6" t="s">
        <v>13</v>
      </c>
      <c r="J112" s="6" t="s">
        <v>13</v>
      </c>
      <c r="K112" s="6" t="s">
        <v>13</v>
      </c>
      <c r="L112" s="6" t="s">
        <v>13</v>
      </c>
      <c r="M112" s="6" t="s">
        <v>13</v>
      </c>
    </row>
    <row r="113" spans="1:13" x14ac:dyDescent="0.4">
      <c r="A113" s="4">
        <v>108</v>
      </c>
      <c r="B113" s="4">
        <v>5110824</v>
      </c>
      <c r="C113" s="4" t="s">
        <v>1846</v>
      </c>
      <c r="D113" s="4" t="s">
        <v>213</v>
      </c>
      <c r="E113" s="4" t="s">
        <v>243</v>
      </c>
      <c r="F113" s="4" t="s">
        <v>244</v>
      </c>
      <c r="G113" s="6"/>
      <c r="H113" s="6" t="s">
        <v>13</v>
      </c>
      <c r="I113" s="6" t="s">
        <v>13</v>
      </c>
      <c r="J113" s="6" t="s">
        <v>18</v>
      </c>
      <c r="K113" s="6" t="s">
        <v>13</v>
      </c>
      <c r="L113" s="6" t="s">
        <v>13</v>
      </c>
      <c r="M113" s="6" t="s">
        <v>13</v>
      </c>
    </row>
    <row r="114" spans="1:13" x14ac:dyDescent="0.4">
      <c r="A114" s="4">
        <v>109</v>
      </c>
      <c r="B114" s="4">
        <v>5110825</v>
      </c>
      <c r="C114" s="4" t="s">
        <v>1847</v>
      </c>
      <c r="D114" s="4" t="s">
        <v>213</v>
      </c>
      <c r="E114" s="4" t="s">
        <v>245</v>
      </c>
      <c r="F114" s="4" t="s">
        <v>246</v>
      </c>
      <c r="G114" s="6">
        <v>1</v>
      </c>
      <c r="H114" s="6" t="s">
        <v>13</v>
      </c>
      <c r="I114" s="6" t="s">
        <v>13</v>
      </c>
      <c r="J114" s="6" t="s">
        <v>18</v>
      </c>
      <c r="K114" s="6" t="s">
        <v>13</v>
      </c>
      <c r="L114" s="6" t="s">
        <v>18</v>
      </c>
      <c r="M114" s="6" t="s">
        <v>18</v>
      </c>
    </row>
    <row r="115" spans="1:13" x14ac:dyDescent="0.4">
      <c r="A115" s="4">
        <v>110</v>
      </c>
      <c r="B115" s="4">
        <v>5110842</v>
      </c>
      <c r="C115" s="4" t="s">
        <v>2234</v>
      </c>
      <c r="D115" s="4" t="s">
        <v>213</v>
      </c>
      <c r="E115" s="4" t="s">
        <v>247</v>
      </c>
      <c r="F115" s="4" t="s">
        <v>248</v>
      </c>
      <c r="G115" s="6">
        <v>1</v>
      </c>
      <c r="H115" s="6" t="s">
        <v>13</v>
      </c>
      <c r="I115" s="6" t="s">
        <v>13</v>
      </c>
      <c r="J115" s="6" t="s">
        <v>13</v>
      </c>
      <c r="K115" s="6" t="s">
        <v>18</v>
      </c>
      <c r="L115" s="6" t="s">
        <v>13</v>
      </c>
      <c r="M115" s="6" t="s">
        <v>13</v>
      </c>
    </row>
    <row r="116" spans="1:13" x14ac:dyDescent="0.4">
      <c r="A116" s="4">
        <v>111</v>
      </c>
      <c r="B116" s="4">
        <v>5110843</v>
      </c>
      <c r="C116" s="4" t="s">
        <v>2235</v>
      </c>
      <c r="D116" s="4" t="s">
        <v>213</v>
      </c>
      <c r="E116" s="4" t="s">
        <v>249</v>
      </c>
      <c r="F116" s="4" t="s">
        <v>250</v>
      </c>
      <c r="G116" s="6"/>
      <c r="H116" s="6" t="s">
        <v>13</v>
      </c>
      <c r="I116" s="6" t="s">
        <v>18</v>
      </c>
      <c r="J116" s="6" t="s">
        <v>13</v>
      </c>
      <c r="K116" s="6" t="s">
        <v>13</v>
      </c>
      <c r="L116" s="6" t="s">
        <v>13</v>
      </c>
      <c r="M116" s="6" t="s">
        <v>13</v>
      </c>
    </row>
    <row r="117" spans="1:13" x14ac:dyDescent="0.4">
      <c r="A117" s="4">
        <v>112</v>
      </c>
      <c r="B117" s="4">
        <v>5110853</v>
      </c>
      <c r="C117" s="4" t="s">
        <v>251</v>
      </c>
      <c r="D117" s="4" t="s">
        <v>213</v>
      </c>
      <c r="E117" s="4" t="s">
        <v>252</v>
      </c>
      <c r="F117" s="4" t="s">
        <v>253</v>
      </c>
      <c r="G117" s="6"/>
      <c r="H117" s="6" t="s">
        <v>13</v>
      </c>
      <c r="I117" s="6" t="s">
        <v>13</v>
      </c>
      <c r="J117" s="6" t="s">
        <v>18</v>
      </c>
      <c r="K117" s="6" t="s">
        <v>13</v>
      </c>
      <c r="L117" s="6" t="s">
        <v>13</v>
      </c>
      <c r="M117" s="6" t="s">
        <v>13</v>
      </c>
    </row>
    <row r="118" spans="1:13" x14ac:dyDescent="0.4">
      <c r="A118" s="4">
        <v>113</v>
      </c>
      <c r="B118" s="4">
        <v>5110857</v>
      </c>
      <c r="C118" s="4" t="s">
        <v>2236</v>
      </c>
      <c r="D118" s="4" t="s">
        <v>213</v>
      </c>
      <c r="E118" s="4" t="s">
        <v>254</v>
      </c>
      <c r="F118" s="4" t="s">
        <v>255</v>
      </c>
      <c r="G118" s="6"/>
      <c r="H118" s="6" t="s">
        <v>13</v>
      </c>
      <c r="I118" s="6" t="s">
        <v>13</v>
      </c>
      <c r="J118" s="6" t="s">
        <v>13</v>
      </c>
      <c r="K118" s="6" t="s">
        <v>13</v>
      </c>
      <c r="L118" s="6" t="s">
        <v>13</v>
      </c>
      <c r="M118" s="6" t="s">
        <v>13</v>
      </c>
    </row>
    <row r="119" spans="1:13" x14ac:dyDescent="0.4">
      <c r="A119" s="4">
        <v>114</v>
      </c>
      <c r="B119" s="4">
        <v>5110870</v>
      </c>
      <c r="C119" s="4" t="s">
        <v>256</v>
      </c>
      <c r="D119" s="4" t="s">
        <v>213</v>
      </c>
      <c r="E119" s="4" t="s">
        <v>257</v>
      </c>
      <c r="F119" s="4" t="s">
        <v>258</v>
      </c>
      <c r="G119" s="6"/>
      <c r="H119" s="6" t="s">
        <v>13</v>
      </c>
      <c r="I119" s="6" t="s">
        <v>13</v>
      </c>
      <c r="J119" s="6" t="s">
        <v>18</v>
      </c>
      <c r="K119" s="6" t="s">
        <v>13</v>
      </c>
      <c r="L119" s="6" t="s">
        <v>13</v>
      </c>
      <c r="M119" s="6" t="s">
        <v>13</v>
      </c>
    </row>
    <row r="120" spans="1:13" x14ac:dyDescent="0.4">
      <c r="A120" s="4">
        <v>115</v>
      </c>
      <c r="B120" s="4">
        <v>5110879</v>
      </c>
      <c r="C120" s="4" t="s">
        <v>1852</v>
      </c>
      <c r="D120" s="4" t="s">
        <v>213</v>
      </c>
      <c r="E120" s="4" t="s">
        <v>259</v>
      </c>
      <c r="F120" s="4" t="s">
        <v>260</v>
      </c>
      <c r="G120" s="6"/>
      <c r="H120" s="6" t="s">
        <v>13</v>
      </c>
      <c r="I120" s="6" t="s">
        <v>13</v>
      </c>
      <c r="J120" s="6" t="s">
        <v>18</v>
      </c>
      <c r="K120" s="6" t="s">
        <v>18</v>
      </c>
      <c r="L120" s="6" t="s">
        <v>18</v>
      </c>
      <c r="M120" s="6" t="s">
        <v>18</v>
      </c>
    </row>
    <row r="121" spans="1:13" x14ac:dyDescent="0.4">
      <c r="A121" s="4">
        <v>116</v>
      </c>
      <c r="B121" s="4">
        <v>5110881</v>
      </c>
      <c r="C121" s="4" t="s">
        <v>2237</v>
      </c>
      <c r="D121" s="4" t="s">
        <v>213</v>
      </c>
      <c r="E121" s="4" t="s">
        <v>261</v>
      </c>
      <c r="F121" s="4" t="s">
        <v>262</v>
      </c>
      <c r="G121" s="6"/>
      <c r="H121" s="6" t="s">
        <v>13</v>
      </c>
      <c r="I121" s="6" t="s">
        <v>13</v>
      </c>
      <c r="J121" s="6" t="s">
        <v>13</v>
      </c>
      <c r="K121" s="6" t="s">
        <v>13</v>
      </c>
      <c r="L121" s="6" t="s">
        <v>13</v>
      </c>
      <c r="M121" s="6" t="s">
        <v>18</v>
      </c>
    </row>
    <row r="122" spans="1:13" x14ac:dyDescent="0.4">
      <c r="A122" s="4">
        <v>117</v>
      </c>
      <c r="B122" s="4">
        <v>5110883</v>
      </c>
      <c r="C122" s="4" t="s">
        <v>263</v>
      </c>
      <c r="D122" s="4" t="s">
        <v>213</v>
      </c>
      <c r="E122" s="4" t="s">
        <v>264</v>
      </c>
      <c r="F122" s="4" t="s">
        <v>265</v>
      </c>
      <c r="G122" s="6">
        <v>1</v>
      </c>
      <c r="H122" s="6" t="s">
        <v>13</v>
      </c>
      <c r="I122" s="6" t="s">
        <v>13</v>
      </c>
      <c r="J122" s="6" t="s">
        <v>18</v>
      </c>
      <c r="K122" s="6" t="s">
        <v>13</v>
      </c>
      <c r="L122" s="6" t="s">
        <v>18</v>
      </c>
      <c r="M122" s="6" t="s">
        <v>18</v>
      </c>
    </row>
    <row r="123" spans="1:13" x14ac:dyDescent="0.4">
      <c r="A123" s="4">
        <v>118</v>
      </c>
      <c r="B123" s="4">
        <v>5110884</v>
      </c>
      <c r="C123" s="4" t="s">
        <v>2238</v>
      </c>
      <c r="D123" s="4" t="s">
        <v>213</v>
      </c>
      <c r="E123" s="4" t="s">
        <v>266</v>
      </c>
      <c r="F123" s="4" t="s">
        <v>267</v>
      </c>
      <c r="G123" s="6"/>
      <c r="H123" s="6" t="s">
        <v>13</v>
      </c>
      <c r="I123" s="6" t="s">
        <v>18</v>
      </c>
      <c r="J123" s="6" t="s">
        <v>13</v>
      </c>
      <c r="K123" s="6" t="s">
        <v>13</v>
      </c>
      <c r="L123" s="6" t="s">
        <v>13</v>
      </c>
      <c r="M123" s="6" t="s">
        <v>13</v>
      </c>
    </row>
    <row r="124" spans="1:13" x14ac:dyDescent="0.4">
      <c r="A124" s="4">
        <v>119</v>
      </c>
      <c r="B124" s="4">
        <v>5110908</v>
      </c>
      <c r="C124" s="4" t="s">
        <v>2239</v>
      </c>
      <c r="D124" s="4" t="s">
        <v>213</v>
      </c>
      <c r="E124" s="4" t="s">
        <v>268</v>
      </c>
      <c r="F124" s="4" t="s">
        <v>269</v>
      </c>
      <c r="G124" s="6"/>
      <c r="H124" s="6" t="s">
        <v>18</v>
      </c>
      <c r="I124" s="6" t="s">
        <v>13</v>
      </c>
      <c r="J124" s="6" t="s">
        <v>18</v>
      </c>
      <c r="K124" s="6" t="s">
        <v>18</v>
      </c>
      <c r="L124" s="6" t="s">
        <v>18</v>
      </c>
      <c r="M124" s="6" t="s">
        <v>18</v>
      </c>
    </row>
    <row r="125" spans="1:13" x14ac:dyDescent="0.4">
      <c r="A125" s="4">
        <v>120</v>
      </c>
      <c r="B125" s="4">
        <v>5110934</v>
      </c>
      <c r="C125" s="4" t="s">
        <v>2240</v>
      </c>
      <c r="D125" s="4" t="s">
        <v>213</v>
      </c>
      <c r="E125" s="4" t="s">
        <v>270</v>
      </c>
      <c r="F125" s="4" t="s">
        <v>271</v>
      </c>
      <c r="G125" s="6">
        <v>1</v>
      </c>
      <c r="H125" s="6" t="s">
        <v>13</v>
      </c>
      <c r="I125" s="6" t="s">
        <v>13</v>
      </c>
      <c r="J125" s="6" t="s">
        <v>13</v>
      </c>
      <c r="K125" s="6" t="s">
        <v>13</v>
      </c>
      <c r="L125" s="6" t="s">
        <v>13</v>
      </c>
      <c r="M125" s="6" t="s">
        <v>13</v>
      </c>
    </row>
    <row r="126" spans="1:13" x14ac:dyDescent="0.4">
      <c r="A126" s="4">
        <v>121</v>
      </c>
      <c r="B126" s="4">
        <v>5110935</v>
      </c>
      <c r="C126" s="4" t="s">
        <v>2241</v>
      </c>
      <c r="D126" s="4" t="s">
        <v>213</v>
      </c>
      <c r="E126" s="4" t="s">
        <v>272</v>
      </c>
      <c r="F126" s="4" t="s">
        <v>273</v>
      </c>
      <c r="G126" s="6"/>
      <c r="H126" s="6" t="s">
        <v>13</v>
      </c>
      <c r="I126" s="6" t="s">
        <v>13</v>
      </c>
      <c r="J126" s="6" t="s">
        <v>13</v>
      </c>
      <c r="K126" s="6" t="s">
        <v>13</v>
      </c>
      <c r="L126" s="6" t="s">
        <v>13</v>
      </c>
      <c r="M126" s="6" t="s">
        <v>13</v>
      </c>
    </row>
    <row r="127" spans="1:13" x14ac:dyDescent="0.4">
      <c r="A127" s="4">
        <v>122</v>
      </c>
      <c r="B127" s="4">
        <v>5110941</v>
      </c>
      <c r="C127" s="4" t="s">
        <v>2242</v>
      </c>
      <c r="D127" s="4" t="s">
        <v>213</v>
      </c>
      <c r="E127" s="4" t="s">
        <v>274</v>
      </c>
      <c r="F127" s="4" t="s">
        <v>275</v>
      </c>
      <c r="G127" s="6"/>
      <c r="H127" s="6" t="s">
        <v>18</v>
      </c>
      <c r="I127" s="6" t="s">
        <v>13</v>
      </c>
      <c r="J127" s="6" t="s">
        <v>18</v>
      </c>
      <c r="K127" s="6" t="s">
        <v>13</v>
      </c>
      <c r="L127" s="6" t="s">
        <v>18</v>
      </c>
      <c r="M127" s="6" t="s">
        <v>18</v>
      </c>
    </row>
    <row r="128" spans="1:13" x14ac:dyDescent="0.4">
      <c r="A128" s="4">
        <v>123</v>
      </c>
      <c r="B128" s="4">
        <v>5120908</v>
      </c>
      <c r="C128" s="4" t="s">
        <v>2243</v>
      </c>
      <c r="D128" s="4" t="s">
        <v>276</v>
      </c>
      <c r="E128" s="4" t="s">
        <v>277</v>
      </c>
      <c r="F128" s="4" t="s">
        <v>278</v>
      </c>
      <c r="G128" s="6"/>
      <c r="H128" s="6" t="s">
        <v>13</v>
      </c>
      <c r="I128" s="6" t="s">
        <v>13</v>
      </c>
      <c r="J128" s="6" t="s">
        <v>13</v>
      </c>
      <c r="K128" s="6" t="s">
        <v>13</v>
      </c>
      <c r="L128" s="6" t="s">
        <v>13</v>
      </c>
      <c r="M128" s="6" t="s">
        <v>13</v>
      </c>
    </row>
    <row r="129" spans="1:13" x14ac:dyDescent="0.4">
      <c r="A129" s="4">
        <v>124</v>
      </c>
      <c r="B129" s="4">
        <v>5120909</v>
      </c>
      <c r="C129" s="4" t="s">
        <v>1855</v>
      </c>
      <c r="D129" s="4" t="s">
        <v>276</v>
      </c>
      <c r="E129" s="4" t="s">
        <v>279</v>
      </c>
      <c r="F129" s="4" t="s">
        <v>280</v>
      </c>
      <c r="G129" s="6"/>
      <c r="H129" s="6" t="s">
        <v>13</v>
      </c>
      <c r="I129" s="6" t="s">
        <v>13</v>
      </c>
      <c r="J129" s="6" t="s">
        <v>13</v>
      </c>
      <c r="K129" s="6" t="s">
        <v>13</v>
      </c>
      <c r="L129" s="6" t="s">
        <v>13</v>
      </c>
      <c r="M129" s="6" t="s">
        <v>13</v>
      </c>
    </row>
    <row r="130" spans="1:13" x14ac:dyDescent="0.4">
      <c r="A130" s="4">
        <v>125</v>
      </c>
      <c r="B130" s="4">
        <v>5120912</v>
      </c>
      <c r="C130" s="4" t="s">
        <v>1856</v>
      </c>
      <c r="D130" s="4" t="s">
        <v>276</v>
      </c>
      <c r="E130" s="4" t="s">
        <v>281</v>
      </c>
      <c r="F130" s="4" t="s">
        <v>282</v>
      </c>
      <c r="G130" s="6"/>
      <c r="H130" s="6" t="s">
        <v>13</v>
      </c>
      <c r="I130" s="6" t="s">
        <v>13</v>
      </c>
      <c r="J130" s="6" t="s">
        <v>13</v>
      </c>
      <c r="K130" s="6" t="s">
        <v>18</v>
      </c>
      <c r="L130" s="6" t="s">
        <v>13</v>
      </c>
      <c r="M130" s="6" t="s">
        <v>18</v>
      </c>
    </row>
    <row r="131" spans="1:13" x14ac:dyDescent="0.4">
      <c r="A131" s="4">
        <v>126</v>
      </c>
      <c r="B131" s="4">
        <v>5120919</v>
      </c>
      <c r="C131" s="4" t="s">
        <v>2244</v>
      </c>
      <c r="D131" s="4" t="s">
        <v>276</v>
      </c>
      <c r="E131" s="4" t="s">
        <v>2245</v>
      </c>
      <c r="F131" s="4" t="s">
        <v>283</v>
      </c>
      <c r="G131" s="6"/>
      <c r="H131" s="6" t="s">
        <v>13</v>
      </c>
      <c r="I131" s="6" t="s">
        <v>13</v>
      </c>
      <c r="J131" s="6" t="s">
        <v>13</v>
      </c>
      <c r="K131" s="6" t="s">
        <v>13</v>
      </c>
      <c r="L131" s="6" t="s">
        <v>13</v>
      </c>
      <c r="M131" s="6" t="s">
        <v>13</v>
      </c>
    </row>
    <row r="132" spans="1:13" x14ac:dyDescent="0.4">
      <c r="A132" s="4">
        <v>127</v>
      </c>
      <c r="B132" s="4">
        <v>5120920</v>
      </c>
      <c r="C132" s="4" t="s">
        <v>284</v>
      </c>
      <c r="D132" s="4" t="s">
        <v>276</v>
      </c>
      <c r="E132" s="4" t="s">
        <v>285</v>
      </c>
      <c r="F132" s="4" t="s">
        <v>286</v>
      </c>
      <c r="G132" s="6"/>
      <c r="H132" s="6" t="s">
        <v>13</v>
      </c>
      <c r="I132" s="6" t="s">
        <v>13</v>
      </c>
      <c r="J132" s="6" t="s">
        <v>13</v>
      </c>
      <c r="K132" s="6" t="s">
        <v>13</v>
      </c>
      <c r="L132" s="6" t="s">
        <v>13</v>
      </c>
      <c r="M132" s="6" t="s">
        <v>13</v>
      </c>
    </row>
    <row r="133" spans="1:13" x14ac:dyDescent="0.4">
      <c r="A133" s="4">
        <v>128</v>
      </c>
      <c r="B133" s="4">
        <v>5120922</v>
      </c>
      <c r="C133" s="4" t="s">
        <v>1857</v>
      </c>
      <c r="D133" s="4" t="s">
        <v>276</v>
      </c>
      <c r="E133" s="4" t="s">
        <v>287</v>
      </c>
      <c r="F133" s="4" t="s">
        <v>288</v>
      </c>
      <c r="G133" s="6"/>
      <c r="H133" s="6" t="s">
        <v>13</v>
      </c>
      <c r="I133" s="6" t="s">
        <v>13</v>
      </c>
      <c r="J133" s="6" t="s">
        <v>18</v>
      </c>
      <c r="K133" s="6" t="s">
        <v>18</v>
      </c>
      <c r="L133" s="6" t="s">
        <v>18</v>
      </c>
      <c r="M133" s="6" t="s">
        <v>18</v>
      </c>
    </row>
    <row r="134" spans="1:13" x14ac:dyDescent="0.4">
      <c r="A134" s="4">
        <v>129</v>
      </c>
      <c r="B134" s="4">
        <v>5120925</v>
      </c>
      <c r="C134" s="4" t="s">
        <v>2246</v>
      </c>
      <c r="D134" s="4" t="s">
        <v>276</v>
      </c>
      <c r="E134" s="4" t="s">
        <v>289</v>
      </c>
      <c r="F134" s="4" t="s">
        <v>290</v>
      </c>
      <c r="G134" s="6"/>
      <c r="H134" s="6" t="s">
        <v>13</v>
      </c>
      <c r="I134" s="6" t="s">
        <v>13</v>
      </c>
      <c r="J134" s="6" t="s">
        <v>13</v>
      </c>
      <c r="K134" s="6" t="s">
        <v>13</v>
      </c>
      <c r="L134" s="6" t="s">
        <v>13</v>
      </c>
      <c r="M134" s="6" t="s">
        <v>13</v>
      </c>
    </row>
    <row r="135" spans="1:13" x14ac:dyDescent="0.4">
      <c r="A135" s="4">
        <v>130</v>
      </c>
      <c r="B135" s="4">
        <v>5120931</v>
      </c>
      <c r="C135" s="4" t="s">
        <v>1858</v>
      </c>
      <c r="D135" s="4" t="s">
        <v>276</v>
      </c>
      <c r="E135" s="4" t="s">
        <v>291</v>
      </c>
      <c r="F135" s="4" t="s">
        <v>292</v>
      </c>
      <c r="G135" s="6"/>
      <c r="H135" s="6" t="s">
        <v>13</v>
      </c>
      <c r="I135" s="6" t="s">
        <v>13</v>
      </c>
      <c r="J135" s="6" t="s">
        <v>13</v>
      </c>
      <c r="K135" s="6" t="s">
        <v>13</v>
      </c>
      <c r="L135" s="6" t="s">
        <v>13</v>
      </c>
      <c r="M135" s="6" t="s">
        <v>13</v>
      </c>
    </row>
    <row r="136" spans="1:13" x14ac:dyDescent="0.4">
      <c r="A136" s="4">
        <v>131</v>
      </c>
      <c r="B136" s="4">
        <v>5120934</v>
      </c>
      <c r="C136" s="4" t="s">
        <v>2247</v>
      </c>
      <c r="D136" s="4" t="s">
        <v>276</v>
      </c>
      <c r="E136" s="4" t="s">
        <v>293</v>
      </c>
      <c r="F136" s="4" t="s">
        <v>294</v>
      </c>
      <c r="G136" s="6"/>
      <c r="H136" s="6" t="s">
        <v>13</v>
      </c>
      <c r="I136" s="6" t="s">
        <v>13</v>
      </c>
      <c r="J136" s="6" t="s">
        <v>13</v>
      </c>
      <c r="K136" s="6" t="s">
        <v>13</v>
      </c>
      <c r="L136" s="6" t="s">
        <v>18</v>
      </c>
      <c r="M136" s="6" t="s">
        <v>18</v>
      </c>
    </row>
    <row r="137" spans="1:13" x14ac:dyDescent="0.4">
      <c r="A137" s="4">
        <v>132</v>
      </c>
      <c r="B137" s="4">
        <v>5120941</v>
      </c>
      <c r="C137" s="4" t="s">
        <v>2248</v>
      </c>
      <c r="D137" s="4" t="s">
        <v>276</v>
      </c>
      <c r="E137" s="4" t="s">
        <v>295</v>
      </c>
      <c r="F137" s="4" t="s">
        <v>296</v>
      </c>
      <c r="G137" s="6"/>
      <c r="H137" s="6" t="s">
        <v>18</v>
      </c>
      <c r="I137" s="6" t="s">
        <v>13</v>
      </c>
      <c r="J137" s="6" t="s">
        <v>18</v>
      </c>
      <c r="K137" s="6" t="s">
        <v>18</v>
      </c>
      <c r="L137" s="6" t="s">
        <v>18</v>
      </c>
      <c r="M137" s="6" t="s">
        <v>18</v>
      </c>
    </row>
    <row r="138" spans="1:13" x14ac:dyDescent="0.4">
      <c r="A138" s="4">
        <v>133</v>
      </c>
      <c r="B138" s="4">
        <v>5120947</v>
      </c>
      <c r="C138" s="4" t="s">
        <v>2249</v>
      </c>
      <c r="D138" s="4" t="s">
        <v>276</v>
      </c>
      <c r="E138" s="4" t="s">
        <v>297</v>
      </c>
      <c r="F138" s="4" t="s">
        <v>298</v>
      </c>
      <c r="G138" s="6"/>
      <c r="H138" s="6" t="s">
        <v>13</v>
      </c>
      <c r="I138" s="6" t="s">
        <v>13</v>
      </c>
      <c r="J138" s="6" t="s">
        <v>18</v>
      </c>
      <c r="K138" s="6" t="s">
        <v>13</v>
      </c>
      <c r="L138" s="6" t="s">
        <v>13</v>
      </c>
      <c r="M138" s="6" t="s">
        <v>13</v>
      </c>
    </row>
    <row r="139" spans="1:13" x14ac:dyDescent="0.4">
      <c r="A139" s="4">
        <v>134</v>
      </c>
      <c r="B139" s="4">
        <v>5120951</v>
      </c>
      <c r="C139" s="4" t="s">
        <v>2250</v>
      </c>
      <c r="D139" s="4" t="s">
        <v>276</v>
      </c>
      <c r="E139" s="4" t="s">
        <v>299</v>
      </c>
      <c r="F139" s="4" t="s">
        <v>2251</v>
      </c>
      <c r="G139" s="6"/>
      <c r="H139" s="6" t="s">
        <v>13</v>
      </c>
      <c r="I139" s="6" t="s">
        <v>13</v>
      </c>
      <c r="J139" s="6" t="s">
        <v>13</v>
      </c>
      <c r="K139" s="6" t="s">
        <v>13</v>
      </c>
      <c r="L139" s="6" t="s">
        <v>13</v>
      </c>
      <c r="M139" s="6" t="s">
        <v>13</v>
      </c>
    </row>
    <row r="140" spans="1:13" x14ac:dyDescent="0.4">
      <c r="A140" s="4">
        <v>135</v>
      </c>
      <c r="B140" s="4">
        <v>5120955</v>
      </c>
      <c r="C140" s="4" t="s">
        <v>2252</v>
      </c>
      <c r="D140" s="4" t="s">
        <v>276</v>
      </c>
      <c r="E140" s="4" t="s">
        <v>300</v>
      </c>
      <c r="F140" s="4" t="s">
        <v>301</v>
      </c>
      <c r="G140" s="6"/>
      <c r="H140" s="6" t="s">
        <v>13</v>
      </c>
      <c r="I140" s="6" t="s">
        <v>13</v>
      </c>
      <c r="J140" s="6" t="s">
        <v>13</v>
      </c>
      <c r="K140" s="6" t="s">
        <v>13</v>
      </c>
      <c r="L140" s="6" t="s">
        <v>18</v>
      </c>
      <c r="M140" s="6" t="s">
        <v>18</v>
      </c>
    </row>
    <row r="141" spans="1:13" x14ac:dyDescent="0.4">
      <c r="A141" s="4">
        <v>136</v>
      </c>
      <c r="B141" s="4">
        <v>5120958</v>
      </c>
      <c r="C141" s="4" t="s">
        <v>1860</v>
      </c>
      <c r="D141" s="4" t="s">
        <v>276</v>
      </c>
      <c r="E141" s="4" t="s">
        <v>302</v>
      </c>
      <c r="F141" s="4" t="s">
        <v>303</v>
      </c>
      <c r="G141" s="6">
        <v>1</v>
      </c>
      <c r="H141" s="6" t="s">
        <v>13</v>
      </c>
      <c r="I141" s="6" t="s">
        <v>13</v>
      </c>
      <c r="J141" s="6" t="s">
        <v>13</v>
      </c>
      <c r="K141" s="6" t="s">
        <v>13</v>
      </c>
      <c r="L141" s="6" t="s">
        <v>13</v>
      </c>
      <c r="M141" s="6" t="s">
        <v>13</v>
      </c>
    </row>
    <row r="142" spans="1:13" x14ac:dyDescent="0.4">
      <c r="A142" s="4">
        <v>137</v>
      </c>
      <c r="B142" s="4">
        <v>5120960</v>
      </c>
      <c r="C142" s="4" t="s">
        <v>2253</v>
      </c>
      <c r="D142" s="4" t="s">
        <v>276</v>
      </c>
      <c r="E142" s="4" t="s">
        <v>304</v>
      </c>
      <c r="F142" s="4" t="s">
        <v>305</v>
      </c>
      <c r="G142" s="6"/>
      <c r="H142" s="6" t="s">
        <v>13</v>
      </c>
      <c r="I142" s="6" t="s">
        <v>13</v>
      </c>
      <c r="J142" s="6" t="s">
        <v>13</v>
      </c>
      <c r="K142" s="6" t="s">
        <v>13</v>
      </c>
      <c r="L142" s="6" t="s">
        <v>13</v>
      </c>
      <c r="M142" s="6" t="s">
        <v>13</v>
      </c>
    </row>
    <row r="143" spans="1:13" x14ac:dyDescent="0.4">
      <c r="A143" s="4">
        <v>138</v>
      </c>
      <c r="B143" s="4">
        <v>5120965</v>
      </c>
      <c r="C143" s="4" t="s">
        <v>2158</v>
      </c>
      <c r="D143" s="4" t="s">
        <v>276</v>
      </c>
      <c r="E143" s="4" t="s">
        <v>306</v>
      </c>
      <c r="F143" s="4" t="s">
        <v>307</v>
      </c>
      <c r="G143" s="6"/>
      <c r="H143" s="6" t="s">
        <v>13</v>
      </c>
      <c r="I143" s="6" t="s">
        <v>13</v>
      </c>
      <c r="J143" s="6" t="s">
        <v>13</v>
      </c>
      <c r="K143" s="6" t="s">
        <v>13</v>
      </c>
      <c r="L143" s="6" t="s">
        <v>13</v>
      </c>
      <c r="M143" s="6" t="s">
        <v>13</v>
      </c>
    </row>
    <row r="144" spans="1:13" x14ac:dyDescent="0.4">
      <c r="A144" s="4">
        <v>139</v>
      </c>
      <c r="B144" s="4">
        <v>5120968</v>
      </c>
      <c r="C144" s="4" t="s">
        <v>1861</v>
      </c>
      <c r="D144" s="4" t="s">
        <v>276</v>
      </c>
      <c r="E144" s="4" t="s">
        <v>308</v>
      </c>
      <c r="F144" s="4" t="s">
        <v>309</v>
      </c>
      <c r="G144" s="6"/>
      <c r="H144" s="6" t="s">
        <v>18</v>
      </c>
      <c r="I144" s="6" t="s">
        <v>13</v>
      </c>
      <c r="J144" s="6" t="s">
        <v>13</v>
      </c>
      <c r="K144" s="6" t="s">
        <v>13</v>
      </c>
      <c r="L144" s="6" t="s">
        <v>13</v>
      </c>
      <c r="M144" s="6" t="s">
        <v>13</v>
      </c>
    </row>
    <row r="145" spans="1:13" x14ac:dyDescent="0.4">
      <c r="A145" s="4">
        <v>140</v>
      </c>
      <c r="B145" s="4">
        <v>5120971</v>
      </c>
      <c r="C145" s="4" t="s">
        <v>2254</v>
      </c>
      <c r="D145" s="4" t="s">
        <v>276</v>
      </c>
      <c r="E145" s="4" t="s">
        <v>310</v>
      </c>
      <c r="F145" s="4" t="s">
        <v>311</v>
      </c>
      <c r="G145" s="6"/>
      <c r="H145" s="6" t="s">
        <v>13</v>
      </c>
      <c r="I145" s="6" t="s">
        <v>13</v>
      </c>
      <c r="J145" s="6" t="s">
        <v>13</v>
      </c>
      <c r="K145" s="6" t="s">
        <v>13</v>
      </c>
      <c r="L145" s="6" t="s">
        <v>13</v>
      </c>
      <c r="M145" s="6" t="s">
        <v>13</v>
      </c>
    </row>
    <row r="146" spans="1:13" x14ac:dyDescent="0.4">
      <c r="A146" s="4">
        <v>141</v>
      </c>
      <c r="B146" s="4">
        <v>5120974</v>
      </c>
      <c r="C146" s="4" t="s">
        <v>2255</v>
      </c>
      <c r="D146" s="4" t="s">
        <v>276</v>
      </c>
      <c r="E146" s="4" t="s">
        <v>312</v>
      </c>
      <c r="F146" s="4" t="s">
        <v>313</v>
      </c>
      <c r="G146" s="6"/>
      <c r="H146" s="6" t="s">
        <v>13</v>
      </c>
      <c r="I146" s="6" t="s">
        <v>13</v>
      </c>
      <c r="J146" s="6" t="s">
        <v>13</v>
      </c>
      <c r="K146" s="6" t="s">
        <v>13</v>
      </c>
      <c r="L146" s="6" t="s">
        <v>13</v>
      </c>
      <c r="M146" s="6" t="s">
        <v>13</v>
      </c>
    </row>
    <row r="147" spans="1:13" x14ac:dyDescent="0.4">
      <c r="A147" s="4">
        <v>142</v>
      </c>
      <c r="B147" s="4">
        <v>5120978</v>
      </c>
      <c r="C147" s="4" t="s">
        <v>1862</v>
      </c>
      <c r="D147" s="4" t="s">
        <v>276</v>
      </c>
      <c r="E147" s="4" t="s">
        <v>314</v>
      </c>
      <c r="F147" s="4" t="s">
        <v>315</v>
      </c>
      <c r="G147" s="6"/>
      <c r="H147" s="6" t="s">
        <v>13</v>
      </c>
      <c r="I147" s="6" t="s">
        <v>13</v>
      </c>
      <c r="J147" s="6" t="s">
        <v>13</v>
      </c>
      <c r="K147" s="6" t="s">
        <v>13</v>
      </c>
      <c r="L147" s="6" t="s">
        <v>13</v>
      </c>
      <c r="M147" s="6" t="s">
        <v>13</v>
      </c>
    </row>
    <row r="148" spans="1:13" x14ac:dyDescent="0.4">
      <c r="A148" s="4">
        <v>143</v>
      </c>
      <c r="B148" s="4">
        <v>5120982</v>
      </c>
      <c r="C148" s="4" t="s">
        <v>2256</v>
      </c>
      <c r="D148" s="4" t="s">
        <v>276</v>
      </c>
      <c r="E148" s="4" t="s">
        <v>316</v>
      </c>
      <c r="F148" s="4" t="s">
        <v>317</v>
      </c>
      <c r="G148" s="6"/>
      <c r="H148" s="6" t="s">
        <v>18</v>
      </c>
      <c r="I148" s="6" t="s">
        <v>13</v>
      </c>
      <c r="J148" s="6" t="s">
        <v>18</v>
      </c>
      <c r="K148" s="6" t="s">
        <v>18</v>
      </c>
      <c r="L148" s="6" t="s">
        <v>18</v>
      </c>
      <c r="M148" s="6" t="s">
        <v>18</v>
      </c>
    </row>
    <row r="149" spans="1:13" x14ac:dyDescent="0.4">
      <c r="A149" s="4">
        <v>144</v>
      </c>
      <c r="B149" s="4">
        <v>5120983</v>
      </c>
      <c r="C149" s="4" t="s">
        <v>2257</v>
      </c>
      <c r="D149" s="4" t="s">
        <v>276</v>
      </c>
      <c r="E149" s="4" t="s">
        <v>318</v>
      </c>
      <c r="F149" s="4" t="s">
        <v>2258</v>
      </c>
      <c r="G149" s="6"/>
      <c r="H149" s="6" t="s">
        <v>18</v>
      </c>
      <c r="I149" s="6" t="s">
        <v>13</v>
      </c>
      <c r="J149" s="6" t="s">
        <v>18</v>
      </c>
      <c r="K149" s="6" t="s">
        <v>13</v>
      </c>
      <c r="L149" s="6" t="s">
        <v>18</v>
      </c>
      <c r="M149" s="6" t="s">
        <v>18</v>
      </c>
    </row>
    <row r="150" spans="1:13" x14ac:dyDescent="0.4">
      <c r="A150" s="4">
        <v>145</v>
      </c>
      <c r="B150" s="4">
        <v>5120998</v>
      </c>
      <c r="C150" s="4" t="s">
        <v>2259</v>
      </c>
      <c r="D150" s="4" t="s">
        <v>276</v>
      </c>
      <c r="E150" s="4" t="s">
        <v>319</v>
      </c>
      <c r="F150" s="4" t="s">
        <v>320</v>
      </c>
      <c r="G150" s="6"/>
      <c r="H150" s="6" t="s">
        <v>13</v>
      </c>
      <c r="I150" s="6" t="s">
        <v>13</v>
      </c>
      <c r="J150" s="6" t="s">
        <v>13</v>
      </c>
      <c r="K150" s="6" t="s">
        <v>13</v>
      </c>
      <c r="L150" s="6" t="s">
        <v>13</v>
      </c>
      <c r="M150" s="6" t="s">
        <v>13</v>
      </c>
    </row>
    <row r="151" spans="1:13" x14ac:dyDescent="0.4">
      <c r="A151" s="4">
        <v>146</v>
      </c>
      <c r="B151" s="4">
        <v>5121000</v>
      </c>
      <c r="C151" s="4" t="s">
        <v>1863</v>
      </c>
      <c r="D151" s="4" t="s">
        <v>276</v>
      </c>
      <c r="E151" s="4" t="s">
        <v>321</v>
      </c>
      <c r="F151" s="4" t="s">
        <v>322</v>
      </c>
      <c r="G151" s="6"/>
      <c r="H151" s="6" t="s">
        <v>13</v>
      </c>
      <c r="I151" s="6" t="s">
        <v>13</v>
      </c>
      <c r="J151" s="6" t="s">
        <v>13</v>
      </c>
      <c r="K151" s="6" t="s">
        <v>18</v>
      </c>
      <c r="L151" s="6" t="s">
        <v>13</v>
      </c>
      <c r="M151" s="6" t="s">
        <v>18</v>
      </c>
    </row>
    <row r="152" spans="1:13" x14ac:dyDescent="0.4">
      <c r="A152" s="4">
        <v>147</v>
      </c>
      <c r="B152" s="4">
        <v>5121011</v>
      </c>
      <c r="C152" s="4" t="s">
        <v>2260</v>
      </c>
      <c r="D152" s="4" t="s">
        <v>276</v>
      </c>
      <c r="E152" s="4" t="s">
        <v>323</v>
      </c>
      <c r="F152" s="4" t="s">
        <v>324</v>
      </c>
      <c r="G152" s="6"/>
      <c r="H152" s="6" t="s">
        <v>18</v>
      </c>
      <c r="I152" s="6" t="s">
        <v>13</v>
      </c>
      <c r="J152" s="6" t="s">
        <v>13</v>
      </c>
      <c r="K152" s="6" t="s">
        <v>13</v>
      </c>
      <c r="L152" s="6" t="s">
        <v>13</v>
      </c>
      <c r="M152" s="6" t="s">
        <v>13</v>
      </c>
    </row>
    <row r="153" spans="1:13" x14ac:dyDescent="0.4">
      <c r="A153" s="4">
        <v>148</v>
      </c>
      <c r="B153" s="4">
        <v>5121013</v>
      </c>
      <c r="C153" s="4" t="s">
        <v>1865</v>
      </c>
      <c r="D153" s="4" t="s">
        <v>276</v>
      </c>
      <c r="E153" s="4" t="s">
        <v>325</v>
      </c>
      <c r="F153" s="4" t="s">
        <v>326</v>
      </c>
      <c r="G153" s="6"/>
      <c r="H153" s="6" t="s">
        <v>13</v>
      </c>
      <c r="I153" s="6" t="s">
        <v>13</v>
      </c>
      <c r="J153" s="6" t="s">
        <v>13</v>
      </c>
      <c r="K153" s="6" t="s">
        <v>13</v>
      </c>
      <c r="L153" s="6" t="s">
        <v>13</v>
      </c>
      <c r="M153" s="6" t="s">
        <v>13</v>
      </c>
    </row>
    <row r="154" spans="1:13" x14ac:dyDescent="0.4">
      <c r="A154" s="4">
        <v>149</v>
      </c>
      <c r="B154" s="4">
        <v>5121014</v>
      </c>
      <c r="C154" s="4" t="s">
        <v>2160</v>
      </c>
      <c r="D154" s="4" t="s">
        <v>276</v>
      </c>
      <c r="E154" s="4" t="s">
        <v>327</v>
      </c>
      <c r="F154" s="4" t="s">
        <v>328</v>
      </c>
      <c r="G154" s="6"/>
      <c r="H154" s="6" t="s">
        <v>13</v>
      </c>
      <c r="I154" s="6" t="s">
        <v>13</v>
      </c>
      <c r="J154" s="6" t="s">
        <v>13</v>
      </c>
      <c r="K154" s="6" t="s">
        <v>13</v>
      </c>
      <c r="L154" s="6" t="s">
        <v>13</v>
      </c>
      <c r="M154" s="6" t="s">
        <v>13</v>
      </c>
    </row>
    <row r="155" spans="1:13" x14ac:dyDescent="0.4">
      <c r="A155" s="4">
        <v>150</v>
      </c>
      <c r="B155" s="4">
        <v>5121021</v>
      </c>
      <c r="C155" s="4" t="s">
        <v>2261</v>
      </c>
      <c r="D155" s="4" t="s">
        <v>276</v>
      </c>
      <c r="E155" s="4" t="s">
        <v>329</v>
      </c>
      <c r="F155" s="4" t="s">
        <v>2262</v>
      </c>
      <c r="G155" s="6"/>
      <c r="H155" s="6" t="s">
        <v>13</v>
      </c>
      <c r="I155" s="6" t="s">
        <v>13</v>
      </c>
      <c r="J155" s="6" t="s">
        <v>18</v>
      </c>
      <c r="K155" s="6" t="s">
        <v>13</v>
      </c>
      <c r="L155" s="6" t="s">
        <v>13</v>
      </c>
      <c r="M155" s="6" t="s">
        <v>18</v>
      </c>
    </row>
    <row r="156" spans="1:13" x14ac:dyDescent="0.4">
      <c r="A156" s="4">
        <v>151</v>
      </c>
      <c r="B156" s="4">
        <v>5121027</v>
      </c>
      <c r="C156" s="4" t="s">
        <v>1869</v>
      </c>
      <c r="D156" s="4" t="s">
        <v>276</v>
      </c>
      <c r="E156" s="4" t="s">
        <v>330</v>
      </c>
      <c r="F156" s="4" t="s">
        <v>331</v>
      </c>
      <c r="G156" s="6"/>
      <c r="H156" s="6" t="s">
        <v>13</v>
      </c>
      <c r="I156" s="6" t="s">
        <v>13</v>
      </c>
      <c r="J156" s="6" t="s">
        <v>13</v>
      </c>
      <c r="K156" s="6" t="s">
        <v>18</v>
      </c>
      <c r="L156" s="6" t="s">
        <v>13</v>
      </c>
      <c r="M156" s="6" t="s">
        <v>18</v>
      </c>
    </row>
    <row r="157" spans="1:13" x14ac:dyDescent="0.4">
      <c r="A157" s="4">
        <v>152</v>
      </c>
      <c r="B157" s="4">
        <v>5121029</v>
      </c>
      <c r="C157" s="4" t="s">
        <v>2263</v>
      </c>
      <c r="D157" s="4" t="s">
        <v>276</v>
      </c>
      <c r="E157" s="4" t="s">
        <v>332</v>
      </c>
      <c r="F157" s="4" t="s">
        <v>2264</v>
      </c>
      <c r="G157" s="6"/>
      <c r="H157" s="6" t="s">
        <v>13</v>
      </c>
      <c r="I157" s="6" t="s">
        <v>13</v>
      </c>
      <c r="J157" s="6" t="s">
        <v>13</v>
      </c>
      <c r="K157" s="6" t="s">
        <v>13</v>
      </c>
      <c r="L157" s="6" t="s">
        <v>13</v>
      </c>
      <c r="M157" s="6" t="s">
        <v>13</v>
      </c>
    </row>
    <row r="158" spans="1:13" x14ac:dyDescent="0.4">
      <c r="A158" s="4">
        <v>153</v>
      </c>
      <c r="B158" s="4">
        <v>5121037</v>
      </c>
      <c r="C158" s="4" t="s">
        <v>2265</v>
      </c>
      <c r="D158" s="4" t="s">
        <v>276</v>
      </c>
      <c r="E158" s="4" t="s">
        <v>333</v>
      </c>
      <c r="F158" s="4" t="s">
        <v>334</v>
      </c>
      <c r="G158" s="6"/>
      <c r="H158" s="6" t="s">
        <v>13</v>
      </c>
      <c r="I158" s="6" t="s">
        <v>18</v>
      </c>
      <c r="J158" s="6" t="s">
        <v>18</v>
      </c>
      <c r="K158" s="6" t="s">
        <v>13</v>
      </c>
      <c r="L158" s="6" t="s">
        <v>13</v>
      </c>
      <c r="M158" s="6" t="s">
        <v>13</v>
      </c>
    </row>
    <row r="159" spans="1:13" x14ac:dyDescent="0.4">
      <c r="A159" s="4">
        <v>154</v>
      </c>
      <c r="B159" s="4">
        <v>5121042</v>
      </c>
      <c r="C159" s="4" t="s">
        <v>1870</v>
      </c>
      <c r="D159" s="4" t="s">
        <v>276</v>
      </c>
      <c r="E159" s="4" t="s">
        <v>335</v>
      </c>
      <c r="F159" s="4" t="s">
        <v>336</v>
      </c>
      <c r="G159" s="6"/>
      <c r="H159" s="6" t="s">
        <v>13</v>
      </c>
      <c r="I159" s="6" t="s">
        <v>18</v>
      </c>
      <c r="J159" s="6" t="s">
        <v>18</v>
      </c>
      <c r="K159" s="6" t="s">
        <v>18</v>
      </c>
      <c r="L159" s="6" t="s">
        <v>18</v>
      </c>
      <c r="M159" s="6" t="s">
        <v>18</v>
      </c>
    </row>
    <row r="160" spans="1:13" x14ac:dyDescent="0.4">
      <c r="A160" s="4">
        <v>155</v>
      </c>
      <c r="B160" s="4">
        <v>5121048</v>
      </c>
      <c r="C160" s="4" t="s">
        <v>337</v>
      </c>
      <c r="D160" s="4" t="s">
        <v>276</v>
      </c>
      <c r="E160" s="4" t="s">
        <v>338</v>
      </c>
      <c r="F160" s="4" t="s">
        <v>339</v>
      </c>
      <c r="G160" s="6"/>
      <c r="H160" s="6" t="s">
        <v>13</v>
      </c>
      <c r="I160" s="6" t="s">
        <v>13</v>
      </c>
      <c r="J160" s="6" t="s">
        <v>13</v>
      </c>
      <c r="K160" s="6" t="s">
        <v>13</v>
      </c>
      <c r="L160" s="6" t="s">
        <v>13</v>
      </c>
      <c r="M160" s="6" t="s">
        <v>13</v>
      </c>
    </row>
    <row r="161" spans="1:13" x14ac:dyDescent="0.4">
      <c r="A161" s="4">
        <v>156</v>
      </c>
      <c r="B161" s="4">
        <v>5121055</v>
      </c>
      <c r="C161" s="4" t="s">
        <v>2266</v>
      </c>
      <c r="D161" s="4" t="s">
        <v>276</v>
      </c>
      <c r="E161" s="4" t="s">
        <v>340</v>
      </c>
      <c r="F161" s="4" t="s">
        <v>341</v>
      </c>
      <c r="G161" s="6"/>
      <c r="H161" s="6" t="s">
        <v>13</v>
      </c>
      <c r="I161" s="6" t="s">
        <v>13</v>
      </c>
      <c r="J161" s="6" t="s">
        <v>13</v>
      </c>
      <c r="K161" s="6" t="s">
        <v>13</v>
      </c>
      <c r="L161" s="6" t="s">
        <v>13</v>
      </c>
      <c r="M161" s="6" t="s">
        <v>13</v>
      </c>
    </row>
    <row r="162" spans="1:13" x14ac:dyDescent="0.4">
      <c r="A162" s="4">
        <v>157</v>
      </c>
      <c r="B162" s="4">
        <v>5121064</v>
      </c>
      <c r="C162" s="4" t="s">
        <v>2267</v>
      </c>
      <c r="D162" s="4" t="s">
        <v>276</v>
      </c>
      <c r="E162" s="4" t="s">
        <v>342</v>
      </c>
      <c r="F162" s="4" t="s">
        <v>343</v>
      </c>
      <c r="G162" s="6"/>
      <c r="H162" s="6" t="s">
        <v>13</v>
      </c>
      <c r="I162" s="6" t="s">
        <v>13</v>
      </c>
      <c r="J162" s="6" t="s">
        <v>13</v>
      </c>
      <c r="K162" s="6" t="s">
        <v>13</v>
      </c>
      <c r="L162" s="6" t="s">
        <v>13</v>
      </c>
      <c r="M162" s="6" t="s">
        <v>13</v>
      </c>
    </row>
    <row r="163" spans="1:13" x14ac:dyDescent="0.4">
      <c r="A163" s="4">
        <v>158</v>
      </c>
      <c r="B163" s="4">
        <v>5121065</v>
      </c>
      <c r="C163" s="4" t="s">
        <v>2268</v>
      </c>
      <c r="D163" s="4" t="s">
        <v>276</v>
      </c>
      <c r="E163" s="4" t="s">
        <v>344</v>
      </c>
      <c r="F163" s="4" t="s">
        <v>345</v>
      </c>
      <c r="G163" s="6"/>
      <c r="H163" s="6" t="s">
        <v>13</v>
      </c>
      <c r="I163" s="6" t="s">
        <v>13</v>
      </c>
      <c r="J163" s="6" t="s">
        <v>13</v>
      </c>
      <c r="K163" s="6" t="s">
        <v>13</v>
      </c>
      <c r="L163" s="6" t="s">
        <v>13</v>
      </c>
      <c r="M163" s="6" t="s">
        <v>13</v>
      </c>
    </row>
    <row r="164" spans="1:13" x14ac:dyDescent="0.4">
      <c r="A164" s="4">
        <v>159</v>
      </c>
      <c r="B164" s="4">
        <v>5121085</v>
      </c>
      <c r="C164" s="4" t="s">
        <v>2162</v>
      </c>
      <c r="D164" s="4" t="s">
        <v>276</v>
      </c>
      <c r="E164" s="4" t="s">
        <v>346</v>
      </c>
      <c r="F164" s="4" t="s">
        <v>347</v>
      </c>
      <c r="G164" s="6"/>
      <c r="H164" s="6" t="s">
        <v>13</v>
      </c>
      <c r="I164" s="6" t="s">
        <v>13</v>
      </c>
      <c r="J164" s="6" t="s">
        <v>18</v>
      </c>
      <c r="K164" s="6" t="s">
        <v>13</v>
      </c>
      <c r="L164" s="6" t="s">
        <v>13</v>
      </c>
      <c r="M164" s="6" t="s">
        <v>13</v>
      </c>
    </row>
    <row r="165" spans="1:13" x14ac:dyDescent="0.4">
      <c r="A165" s="4">
        <v>160</v>
      </c>
      <c r="B165" s="4">
        <v>5121121</v>
      </c>
      <c r="C165" s="4" t="s">
        <v>2269</v>
      </c>
      <c r="D165" s="4" t="s">
        <v>276</v>
      </c>
      <c r="E165" s="4" t="s">
        <v>348</v>
      </c>
      <c r="F165" s="4" t="s">
        <v>349</v>
      </c>
      <c r="G165" s="6"/>
      <c r="H165" s="6" t="s">
        <v>13</v>
      </c>
      <c r="I165" s="6" t="s">
        <v>13</v>
      </c>
      <c r="J165" s="6" t="s">
        <v>13</v>
      </c>
      <c r="K165" s="6" t="s">
        <v>13</v>
      </c>
      <c r="L165" s="6" t="s">
        <v>13</v>
      </c>
      <c r="M165" s="6" t="s">
        <v>13</v>
      </c>
    </row>
    <row r="166" spans="1:13" x14ac:dyDescent="0.4">
      <c r="A166" s="4">
        <v>161</v>
      </c>
      <c r="B166" s="4">
        <v>5131078</v>
      </c>
      <c r="C166" s="4" t="s">
        <v>2270</v>
      </c>
      <c r="D166" s="4" t="s">
        <v>350</v>
      </c>
      <c r="E166" s="4" t="s">
        <v>351</v>
      </c>
      <c r="F166" s="4" t="s">
        <v>352</v>
      </c>
      <c r="G166" s="6"/>
      <c r="H166" s="6" t="s">
        <v>13</v>
      </c>
      <c r="I166" s="6" t="s">
        <v>13</v>
      </c>
      <c r="J166" s="6" t="s">
        <v>13</v>
      </c>
      <c r="K166" s="6" t="s">
        <v>13</v>
      </c>
      <c r="L166" s="6" t="s">
        <v>13</v>
      </c>
      <c r="M166" s="6" t="s">
        <v>13</v>
      </c>
    </row>
    <row r="167" spans="1:13" x14ac:dyDescent="0.4">
      <c r="A167" s="4">
        <v>162</v>
      </c>
      <c r="B167" s="4">
        <v>5131083</v>
      </c>
      <c r="C167" s="4" t="s">
        <v>1872</v>
      </c>
      <c r="D167" s="4" t="s">
        <v>350</v>
      </c>
      <c r="E167" s="4" t="s">
        <v>353</v>
      </c>
      <c r="F167" s="4" t="s">
        <v>354</v>
      </c>
      <c r="G167" s="6"/>
      <c r="H167" s="6" t="s">
        <v>13</v>
      </c>
      <c r="I167" s="6" t="s">
        <v>13</v>
      </c>
      <c r="J167" s="6" t="s">
        <v>13</v>
      </c>
      <c r="K167" s="6" t="s">
        <v>13</v>
      </c>
      <c r="L167" s="6" t="s">
        <v>13</v>
      </c>
      <c r="M167" s="6" t="s">
        <v>13</v>
      </c>
    </row>
    <row r="168" spans="1:13" x14ac:dyDescent="0.4">
      <c r="A168" s="4">
        <v>163</v>
      </c>
      <c r="B168" s="4">
        <v>5131089</v>
      </c>
      <c r="C168" s="4" t="s">
        <v>2271</v>
      </c>
      <c r="D168" s="4" t="s">
        <v>350</v>
      </c>
      <c r="E168" s="4" t="s">
        <v>355</v>
      </c>
      <c r="F168" s="4" t="s">
        <v>356</v>
      </c>
      <c r="G168" s="6"/>
      <c r="H168" s="6" t="s">
        <v>13</v>
      </c>
      <c r="I168" s="6" t="s">
        <v>13</v>
      </c>
      <c r="J168" s="6" t="s">
        <v>18</v>
      </c>
      <c r="K168" s="6" t="s">
        <v>18</v>
      </c>
      <c r="L168" s="6" t="s">
        <v>18</v>
      </c>
      <c r="M168" s="6" t="s">
        <v>18</v>
      </c>
    </row>
    <row r="169" spans="1:13" x14ac:dyDescent="0.4">
      <c r="A169" s="4">
        <v>164</v>
      </c>
      <c r="B169" s="4">
        <v>5131094</v>
      </c>
      <c r="C169" s="4" t="s">
        <v>1873</v>
      </c>
      <c r="D169" s="4" t="s">
        <v>350</v>
      </c>
      <c r="E169" s="4" t="s">
        <v>357</v>
      </c>
      <c r="F169" s="4" t="s">
        <v>358</v>
      </c>
      <c r="G169" s="6"/>
      <c r="H169" s="6" t="s">
        <v>13</v>
      </c>
      <c r="I169" s="6" t="s">
        <v>13</v>
      </c>
      <c r="J169" s="6" t="s">
        <v>13</v>
      </c>
      <c r="K169" s="6" t="s">
        <v>13</v>
      </c>
      <c r="L169" s="6" t="s">
        <v>13</v>
      </c>
      <c r="M169" s="6" t="s">
        <v>13</v>
      </c>
    </row>
    <row r="170" spans="1:13" x14ac:dyDescent="0.4">
      <c r="A170" s="4">
        <v>165</v>
      </c>
      <c r="B170" s="4">
        <v>5131097</v>
      </c>
      <c r="C170" s="4" t="s">
        <v>2272</v>
      </c>
      <c r="D170" s="4" t="s">
        <v>350</v>
      </c>
      <c r="E170" s="4" t="s">
        <v>359</v>
      </c>
      <c r="F170" s="4" t="s">
        <v>360</v>
      </c>
      <c r="G170" s="6"/>
      <c r="H170" s="6" t="s">
        <v>13</v>
      </c>
      <c r="I170" s="6" t="s">
        <v>13</v>
      </c>
      <c r="J170" s="6" t="s">
        <v>13</v>
      </c>
      <c r="K170" s="6" t="s">
        <v>13</v>
      </c>
      <c r="L170" s="6" t="s">
        <v>13</v>
      </c>
      <c r="M170" s="6" t="s">
        <v>13</v>
      </c>
    </row>
    <row r="171" spans="1:13" x14ac:dyDescent="0.4">
      <c r="A171" s="4">
        <v>166</v>
      </c>
      <c r="B171" s="4">
        <v>5131100</v>
      </c>
      <c r="C171" s="4" t="s">
        <v>2273</v>
      </c>
      <c r="D171" s="4" t="s">
        <v>350</v>
      </c>
      <c r="E171" s="4" t="s">
        <v>361</v>
      </c>
      <c r="F171" s="4" t="s">
        <v>362</v>
      </c>
      <c r="G171" s="6"/>
      <c r="H171" s="6" t="s">
        <v>13</v>
      </c>
      <c r="I171" s="6" t="s">
        <v>13</v>
      </c>
      <c r="J171" s="6" t="s">
        <v>13</v>
      </c>
      <c r="K171" s="6" t="s">
        <v>13</v>
      </c>
      <c r="L171" s="6" t="s">
        <v>13</v>
      </c>
      <c r="M171" s="6" t="s">
        <v>13</v>
      </c>
    </row>
    <row r="172" spans="1:13" x14ac:dyDescent="0.4">
      <c r="A172" s="4">
        <v>167</v>
      </c>
      <c r="B172" s="4">
        <v>5131114</v>
      </c>
      <c r="C172" s="4" t="s">
        <v>1875</v>
      </c>
      <c r="D172" s="4" t="s">
        <v>350</v>
      </c>
      <c r="E172" s="4" t="s">
        <v>363</v>
      </c>
      <c r="F172" s="4" t="s">
        <v>364</v>
      </c>
      <c r="G172" s="6">
        <v>1</v>
      </c>
      <c r="H172" s="6" t="s">
        <v>13</v>
      </c>
      <c r="I172" s="6" t="s">
        <v>13</v>
      </c>
      <c r="J172" s="6" t="s">
        <v>13</v>
      </c>
      <c r="K172" s="6" t="s">
        <v>13</v>
      </c>
      <c r="L172" s="6" t="s">
        <v>13</v>
      </c>
      <c r="M172" s="6" t="s">
        <v>13</v>
      </c>
    </row>
    <row r="173" spans="1:13" x14ac:dyDescent="0.4">
      <c r="A173" s="4">
        <v>168</v>
      </c>
      <c r="B173" s="4">
        <v>5131119</v>
      </c>
      <c r="C173" s="4" t="s">
        <v>365</v>
      </c>
      <c r="D173" s="4" t="s">
        <v>350</v>
      </c>
      <c r="E173" s="4" t="s">
        <v>366</v>
      </c>
      <c r="F173" s="4" t="s">
        <v>367</v>
      </c>
      <c r="G173" s="6"/>
      <c r="H173" s="6" t="s">
        <v>13</v>
      </c>
      <c r="I173" s="6" t="s">
        <v>18</v>
      </c>
      <c r="J173" s="6" t="s">
        <v>13</v>
      </c>
      <c r="K173" s="6" t="s">
        <v>13</v>
      </c>
      <c r="L173" s="6" t="s">
        <v>13</v>
      </c>
      <c r="M173" s="6" t="s">
        <v>13</v>
      </c>
    </row>
    <row r="174" spans="1:13" x14ac:dyDescent="0.4">
      <c r="A174" s="4">
        <v>169</v>
      </c>
      <c r="B174" s="4">
        <v>5131126</v>
      </c>
      <c r="C174" s="4" t="s">
        <v>2274</v>
      </c>
      <c r="D174" s="4" t="s">
        <v>350</v>
      </c>
      <c r="E174" s="4" t="s">
        <v>368</v>
      </c>
      <c r="F174" s="4" t="s">
        <v>369</v>
      </c>
      <c r="G174" s="6"/>
      <c r="H174" s="6" t="s">
        <v>13</v>
      </c>
      <c r="I174" s="6" t="s">
        <v>13</v>
      </c>
      <c r="J174" s="6" t="s">
        <v>13</v>
      </c>
      <c r="K174" s="6" t="s">
        <v>13</v>
      </c>
      <c r="L174" s="6" t="s">
        <v>13</v>
      </c>
      <c r="M174" s="6" t="s">
        <v>13</v>
      </c>
    </row>
    <row r="175" spans="1:13" x14ac:dyDescent="0.4">
      <c r="A175" s="4">
        <v>170</v>
      </c>
      <c r="B175" s="4">
        <v>5131131</v>
      </c>
      <c r="C175" s="4" t="s">
        <v>2275</v>
      </c>
      <c r="D175" s="4" t="s">
        <v>350</v>
      </c>
      <c r="E175" s="4" t="s">
        <v>370</v>
      </c>
      <c r="F175" s="4" t="s">
        <v>371</v>
      </c>
      <c r="G175" s="6"/>
      <c r="H175" s="6" t="s">
        <v>13</v>
      </c>
      <c r="I175" s="6" t="s">
        <v>13</v>
      </c>
      <c r="J175" s="6" t="s">
        <v>13</v>
      </c>
      <c r="K175" s="6" t="s">
        <v>13</v>
      </c>
      <c r="L175" s="6" t="s">
        <v>13</v>
      </c>
      <c r="M175" s="6" t="s">
        <v>13</v>
      </c>
    </row>
    <row r="176" spans="1:13" x14ac:dyDescent="0.4">
      <c r="A176" s="4">
        <v>171</v>
      </c>
      <c r="B176" s="4">
        <v>5131133</v>
      </c>
      <c r="C176" s="4" t="s">
        <v>2276</v>
      </c>
      <c r="D176" s="4" t="s">
        <v>350</v>
      </c>
      <c r="E176" s="4" t="s">
        <v>372</v>
      </c>
      <c r="F176" s="4" t="s">
        <v>373</v>
      </c>
      <c r="G176" s="6"/>
      <c r="H176" s="6" t="s">
        <v>13</v>
      </c>
      <c r="I176" s="6" t="s">
        <v>13</v>
      </c>
      <c r="J176" s="6" t="s">
        <v>13</v>
      </c>
      <c r="K176" s="6" t="s">
        <v>13</v>
      </c>
      <c r="L176" s="6" t="s">
        <v>13</v>
      </c>
      <c r="M176" s="6" t="s">
        <v>13</v>
      </c>
    </row>
    <row r="177" spans="1:13" x14ac:dyDescent="0.4">
      <c r="A177" s="4">
        <v>172</v>
      </c>
      <c r="B177" s="4">
        <v>5131134</v>
      </c>
      <c r="C177" s="4" t="s">
        <v>2277</v>
      </c>
      <c r="D177" s="4" t="s">
        <v>350</v>
      </c>
      <c r="E177" s="4" t="s">
        <v>374</v>
      </c>
      <c r="F177" s="4" t="s">
        <v>375</v>
      </c>
      <c r="G177" s="6"/>
      <c r="H177" s="6" t="s">
        <v>13</v>
      </c>
      <c r="I177" s="6" t="s">
        <v>13</v>
      </c>
      <c r="J177" s="6" t="s">
        <v>13</v>
      </c>
      <c r="K177" s="6" t="s">
        <v>13</v>
      </c>
      <c r="L177" s="6" t="s">
        <v>13</v>
      </c>
      <c r="M177" s="6" t="s">
        <v>13</v>
      </c>
    </row>
    <row r="178" spans="1:13" x14ac:dyDescent="0.4">
      <c r="A178" s="4">
        <v>173</v>
      </c>
      <c r="B178" s="4">
        <v>5131147</v>
      </c>
      <c r="C178" s="4" t="s">
        <v>1876</v>
      </c>
      <c r="D178" s="4" t="s">
        <v>350</v>
      </c>
      <c r="E178" s="4" t="s">
        <v>376</v>
      </c>
      <c r="F178" s="4" t="s">
        <v>377</v>
      </c>
      <c r="G178" s="6"/>
      <c r="H178" s="6" t="s">
        <v>13</v>
      </c>
      <c r="I178" s="6" t="s">
        <v>13</v>
      </c>
      <c r="J178" s="6" t="s">
        <v>13</v>
      </c>
      <c r="K178" s="6" t="s">
        <v>13</v>
      </c>
      <c r="L178" s="6" t="s">
        <v>18</v>
      </c>
      <c r="M178" s="6" t="s">
        <v>18</v>
      </c>
    </row>
    <row r="179" spans="1:13" x14ac:dyDescent="0.4">
      <c r="A179" s="4">
        <v>174</v>
      </c>
      <c r="B179" s="4">
        <v>5131149</v>
      </c>
      <c r="C179" s="4" t="s">
        <v>1877</v>
      </c>
      <c r="D179" s="4" t="s">
        <v>350</v>
      </c>
      <c r="E179" s="4" t="s">
        <v>378</v>
      </c>
      <c r="F179" s="4" t="s">
        <v>379</v>
      </c>
      <c r="G179" s="6"/>
      <c r="H179" s="6" t="s">
        <v>13</v>
      </c>
      <c r="I179" s="6" t="s">
        <v>13</v>
      </c>
      <c r="J179" s="6" t="s">
        <v>13</v>
      </c>
      <c r="K179" s="6" t="s">
        <v>13</v>
      </c>
      <c r="L179" s="6" t="s">
        <v>13</v>
      </c>
      <c r="M179" s="6" t="s">
        <v>13</v>
      </c>
    </row>
    <row r="180" spans="1:13" x14ac:dyDescent="0.4">
      <c r="A180" s="4">
        <v>175</v>
      </c>
      <c r="B180" s="4">
        <v>5131150</v>
      </c>
      <c r="C180" s="4" t="s">
        <v>1878</v>
      </c>
      <c r="D180" s="4" t="s">
        <v>350</v>
      </c>
      <c r="E180" s="4" t="s">
        <v>380</v>
      </c>
      <c r="F180" s="4" t="s">
        <v>381</v>
      </c>
      <c r="G180" s="6"/>
      <c r="H180" s="6" t="s">
        <v>13</v>
      </c>
      <c r="I180" s="6" t="s">
        <v>13</v>
      </c>
      <c r="J180" s="6" t="s">
        <v>13</v>
      </c>
      <c r="K180" s="6" t="s">
        <v>13</v>
      </c>
      <c r="L180" s="6" t="s">
        <v>13</v>
      </c>
      <c r="M180" s="6" t="s">
        <v>13</v>
      </c>
    </row>
    <row r="181" spans="1:13" x14ac:dyDescent="0.4">
      <c r="A181" s="4">
        <v>176</v>
      </c>
      <c r="B181" s="4">
        <v>5131152</v>
      </c>
      <c r="C181" s="4" t="s">
        <v>1879</v>
      </c>
      <c r="D181" s="4" t="s">
        <v>350</v>
      </c>
      <c r="E181" s="4" t="s">
        <v>382</v>
      </c>
      <c r="F181" s="4" t="s">
        <v>383</v>
      </c>
      <c r="G181" s="6"/>
      <c r="H181" s="6" t="s">
        <v>13</v>
      </c>
      <c r="I181" s="6" t="s">
        <v>13</v>
      </c>
      <c r="J181" s="6" t="s">
        <v>13</v>
      </c>
      <c r="K181" s="6" t="s">
        <v>13</v>
      </c>
      <c r="L181" s="6" t="s">
        <v>18</v>
      </c>
      <c r="M181" s="6" t="s">
        <v>18</v>
      </c>
    </row>
    <row r="182" spans="1:13" x14ac:dyDescent="0.4">
      <c r="A182" s="4">
        <v>177</v>
      </c>
      <c r="B182" s="4">
        <v>5131154</v>
      </c>
      <c r="C182" s="4" t="s">
        <v>2278</v>
      </c>
      <c r="D182" s="4" t="s">
        <v>350</v>
      </c>
      <c r="E182" s="4" t="s">
        <v>384</v>
      </c>
      <c r="F182" s="4" t="s">
        <v>385</v>
      </c>
      <c r="G182" s="6"/>
      <c r="H182" s="6" t="s">
        <v>13</v>
      </c>
      <c r="I182" s="6" t="s">
        <v>13</v>
      </c>
      <c r="J182" s="6" t="s">
        <v>13</v>
      </c>
      <c r="K182" s="6" t="s">
        <v>13</v>
      </c>
      <c r="L182" s="6" t="s">
        <v>13</v>
      </c>
      <c r="M182" s="6" t="s">
        <v>13</v>
      </c>
    </row>
    <row r="183" spans="1:13" x14ac:dyDescent="0.4">
      <c r="A183" s="4">
        <v>178</v>
      </c>
      <c r="B183" s="4">
        <v>5131156</v>
      </c>
      <c r="C183" s="4" t="s">
        <v>2279</v>
      </c>
      <c r="D183" s="4" t="s">
        <v>350</v>
      </c>
      <c r="E183" s="4" t="s">
        <v>386</v>
      </c>
      <c r="F183" s="4" t="s">
        <v>387</v>
      </c>
      <c r="G183" s="6"/>
      <c r="H183" s="6" t="s">
        <v>13</v>
      </c>
      <c r="I183" s="6" t="s">
        <v>13</v>
      </c>
      <c r="J183" s="6" t="s">
        <v>13</v>
      </c>
      <c r="K183" s="6" t="s">
        <v>13</v>
      </c>
      <c r="L183" s="6" t="s">
        <v>13</v>
      </c>
      <c r="M183" s="6" t="s">
        <v>13</v>
      </c>
    </row>
    <row r="184" spans="1:13" x14ac:dyDescent="0.4">
      <c r="A184" s="4">
        <v>179</v>
      </c>
      <c r="B184" s="4">
        <v>5131158</v>
      </c>
      <c r="C184" s="4" t="s">
        <v>1880</v>
      </c>
      <c r="D184" s="4" t="s">
        <v>350</v>
      </c>
      <c r="E184" s="4" t="s">
        <v>388</v>
      </c>
      <c r="F184" s="4" t="s">
        <v>389</v>
      </c>
      <c r="G184" s="6"/>
      <c r="H184" s="6" t="s">
        <v>13</v>
      </c>
      <c r="I184" s="6" t="s">
        <v>13</v>
      </c>
      <c r="J184" s="6" t="s">
        <v>13</v>
      </c>
      <c r="K184" s="6" t="s">
        <v>13</v>
      </c>
      <c r="L184" s="6" t="s">
        <v>13</v>
      </c>
      <c r="M184" s="6" t="s">
        <v>13</v>
      </c>
    </row>
    <row r="185" spans="1:13" x14ac:dyDescent="0.4">
      <c r="A185" s="4">
        <v>180</v>
      </c>
      <c r="B185" s="4">
        <v>5131160</v>
      </c>
      <c r="C185" s="4" t="s">
        <v>390</v>
      </c>
      <c r="D185" s="4" t="s">
        <v>350</v>
      </c>
      <c r="E185" s="4" t="s">
        <v>391</v>
      </c>
      <c r="F185" s="4" t="s">
        <v>392</v>
      </c>
      <c r="G185" s="6"/>
      <c r="H185" s="6" t="s">
        <v>13</v>
      </c>
      <c r="I185" s="6" t="s">
        <v>13</v>
      </c>
      <c r="J185" s="6" t="s">
        <v>13</v>
      </c>
      <c r="K185" s="6" t="s">
        <v>13</v>
      </c>
      <c r="L185" s="6" t="s">
        <v>13</v>
      </c>
      <c r="M185" s="6" t="s">
        <v>13</v>
      </c>
    </row>
    <row r="186" spans="1:13" x14ac:dyDescent="0.4">
      <c r="A186" s="4">
        <v>181</v>
      </c>
      <c r="B186" s="4">
        <v>5131164</v>
      </c>
      <c r="C186" s="4" t="s">
        <v>2280</v>
      </c>
      <c r="D186" s="4" t="s">
        <v>350</v>
      </c>
      <c r="E186" s="4" t="s">
        <v>393</v>
      </c>
      <c r="F186" s="4" t="s">
        <v>394</v>
      </c>
      <c r="G186" s="6"/>
      <c r="H186" s="6" t="s">
        <v>13</v>
      </c>
      <c r="I186" s="6" t="s">
        <v>13</v>
      </c>
      <c r="J186" s="6" t="s">
        <v>13</v>
      </c>
      <c r="K186" s="6" t="s">
        <v>13</v>
      </c>
      <c r="L186" s="6" t="s">
        <v>18</v>
      </c>
      <c r="M186" s="6" t="s">
        <v>18</v>
      </c>
    </row>
    <row r="187" spans="1:13" x14ac:dyDescent="0.4">
      <c r="A187" s="4">
        <v>182</v>
      </c>
      <c r="B187" s="4">
        <v>5131165</v>
      </c>
      <c r="C187" s="4" t="s">
        <v>1881</v>
      </c>
      <c r="D187" s="4" t="s">
        <v>350</v>
      </c>
      <c r="E187" s="4" t="s">
        <v>395</v>
      </c>
      <c r="F187" s="4" t="s">
        <v>2281</v>
      </c>
      <c r="G187" s="6"/>
      <c r="H187" s="6" t="s">
        <v>13</v>
      </c>
      <c r="I187" s="6" t="s">
        <v>18</v>
      </c>
      <c r="J187" s="6" t="s">
        <v>13</v>
      </c>
      <c r="K187" s="6" t="s">
        <v>13</v>
      </c>
      <c r="L187" s="6" t="s">
        <v>13</v>
      </c>
      <c r="M187" s="6" t="s">
        <v>13</v>
      </c>
    </row>
    <row r="188" spans="1:13" x14ac:dyDescent="0.4">
      <c r="A188" s="4">
        <v>183</v>
      </c>
      <c r="B188" s="4">
        <v>5131179</v>
      </c>
      <c r="C188" s="4" t="s">
        <v>1882</v>
      </c>
      <c r="D188" s="4" t="s">
        <v>350</v>
      </c>
      <c r="E188" s="4" t="s">
        <v>396</v>
      </c>
      <c r="F188" s="4" t="s">
        <v>397</v>
      </c>
      <c r="G188" s="6"/>
      <c r="H188" s="6" t="s">
        <v>18</v>
      </c>
      <c r="I188" s="6" t="s">
        <v>13</v>
      </c>
      <c r="J188" s="6" t="s">
        <v>18</v>
      </c>
      <c r="K188" s="6" t="s">
        <v>18</v>
      </c>
      <c r="L188" s="6" t="s">
        <v>18</v>
      </c>
      <c r="M188" s="6" t="s">
        <v>18</v>
      </c>
    </row>
    <row r="189" spans="1:13" x14ac:dyDescent="0.4">
      <c r="A189" s="4">
        <v>184</v>
      </c>
      <c r="B189" s="4">
        <v>5131183</v>
      </c>
      <c r="C189" s="4" t="s">
        <v>1883</v>
      </c>
      <c r="D189" s="4" t="s">
        <v>350</v>
      </c>
      <c r="E189" s="4" t="s">
        <v>398</v>
      </c>
      <c r="F189" s="4" t="s">
        <v>399</v>
      </c>
      <c r="G189" s="6"/>
      <c r="H189" s="6" t="s">
        <v>13</v>
      </c>
      <c r="I189" s="6" t="s">
        <v>13</v>
      </c>
      <c r="J189" s="6" t="s">
        <v>18</v>
      </c>
      <c r="K189" s="6" t="s">
        <v>18</v>
      </c>
      <c r="L189" s="6" t="s">
        <v>18</v>
      </c>
      <c r="M189" s="6" t="s">
        <v>18</v>
      </c>
    </row>
    <row r="190" spans="1:13" x14ac:dyDescent="0.4">
      <c r="A190" s="4">
        <v>185</v>
      </c>
      <c r="B190" s="4">
        <v>5131195</v>
      </c>
      <c r="C190" s="4" t="s">
        <v>2282</v>
      </c>
      <c r="D190" s="4" t="s">
        <v>350</v>
      </c>
      <c r="E190" s="4" t="s">
        <v>400</v>
      </c>
      <c r="F190" s="4" t="s">
        <v>401</v>
      </c>
      <c r="G190" s="6"/>
      <c r="H190" s="6" t="s">
        <v>13</v>
      </c>
      <c r="I190" s="6" t="s">
        <v>13</v>
      </c>
      <c r="J190" s="6" t="s">
        <v>13</v>
      </c>
      <c r="K190" s="6" t="s">
        <v>13</v>
      </c>
      <c r="L190" s="6" t="s">
        <v>13</v>
      </c>
      <c r="M190" s="6" t="s">
        <v>13</v>
      </c>
    </row>
    <row r="191" spans="1:13" x14ac:dyDescent="0.4">
      <c r="A191" s="4">
        <v>186</v>
      </c>
      <c r="B191" s="4">
        <v>5131206</v>
      </c>
      <c r="C191" s="4" t="s">
        <v>1887</v>
      </c>
      <c r="D191" s="4" t="s">
        <v>350</v>
      </c>
      <c r="E191" s="4" t="s">
        <v>402</v>
      </c>
      <c r="F191" s="4" t="s">
        <v>403</v>
      </c>
      <c r="G191" s="6"/>
      <c r="H191" s="6" t="s">
        <v>13</v>
      </c>
      <c r="I191" s="6" t="s">
        <v>13</v>
      </c>
      <c r="J191" s="6" t="s">
        <v>13</v>
      </c>
      <c r="K191" s="6" t="s">
        <v>13</v>
      </c>
      <c r="L191" s="6" t="s">
        <v>13</v>
      </c>
      <c r="M191" s="6" t="s">
        <v>13</v>
      </c>
    </row>
    <row r="192" spans="1:13" x14ac:dyDescent="0.4">
      <c r="A192" s="4">
        <v>187</v>
      </c>
      <c r="B192" s="4">
        <v>5131208</v>
      </c>
      <c r="C192" s="4" t="s">
        <v>1888</v>
      </c>
      <c r="D192" s="4" t="s">
        <v>350</v>
      </c>
      <c r="E192" s="4" t="s">
        <v>404</v>
      </c>
      <c r="F192" s="4" t="s">
        <v>405</v>
      </c>
      <c r="G192" s="6"/>
      <c r="H192" s="6" t="s">
        <v>13</v>
      </c>
      <c r="I192" s="6" t="s">
        <v>13</v>
      </c>
      <c r="J192" s="6" t="s">
        <v>13</v>
      </c>
      <c r="K192" s="6" t="s">
        <v>13</v>
      </c>
      <c r="L192" s="6" t="s">
        <v>13</v>
      </c>
      <c r="M192" s="6" t="s">
        <v>13</v>
      </c>
    </row>
    <row r="193" spans="1:13" x14ac:dyDescent="0.4">
      <c r="A193" s="4">
        <v>188</v>
      </c>
      <c r="B193" s="4">
        <v>5131209</v>
      </c>
      <c r="C193" s="4" t="s">
        <v>2283</v>
      </c>
      <c r="D193" s="4" t="s">
        <v>350</v>
      </c>
      <c r="E193" s="4" t="s">
        <v>406</v>
      </c>
      <c r="F193" s="4" t="s">
        <v>407</v>
      </c>
      <c r="G193" s="6"/>
      <c r="H193" s="6" t="s">
        <v>13</v>
      </c>
      <c r="I193" s="6" t="s">
        <v>18</v>
      </c>
      <c r="J193" s="6" t="s">
        <v>18</v>
      </c>
      <c r="K193" s="6" t="s">
        <v>18</v>
      </c>
      <c r="L193" s="6" t="s">
        <v>18</v>
      </c>
      <c r="M193" s="6" t="s">
        <v>18</v>
      </c>
    </row>
    <row r="194" spans="1:13" x14ac:dyDescent="0.4">
      <c r="A194" s="4">
        <v>189</v>
      </c>
      <c r="B194" s="4">
        <v>5131217</v>
      </c>
      <c r="C194" s="4" t="s">
        <v>2284</v>
      </c>
      <c r="D194" s="4" t="s">
        <v>350</v>
      </c>
      <c r="E194" s="4" t="s">
        <v>408</v>
      </c>
      <c r="F194" s="4" t="s">
        <v>409</v>
      </c>
      <c r="G194" s="6"/>
      <c r="H194" s="6" t="s">
        <v>13</v>
      </c>
      <c r="I194" s="6" t="s">
        <v>13</v>
      </c>
      <c r="J194" s="6" t="s">
        <v>13</v>
      </c>
      <c r="K194" s="6" t="s">
        <v>13</v>
      </c>
      <c r="L194" s="6" t="s">
        <v>13</v>
      </c>
      <c r="M194" s="6" t="s">
        <v>13</v>
      </c>
    </row>
    <row r="195" spans="1:13" x14ac:dyDescent="0.4">
      <c r="A195" s="4">
        <v>190</v>
      </c>
      <c r="B195" s="4">
        <v>5131223</v>
      </c>
      <c r="C195" s="4" t="s">
        <v>410</v>
      </c>
      <c r="D195" s="4" t="s">
        <v>350</v>
      </c>
      <c r="E195" s="4" t="s">
        <v>411</v>
      </c>
      <c r="F195" s="4" t="s">
        <v>412</v>
      </c>
      <c r="G195" s="6"/>
      <c r="H195" s="6" t="s">
        <v>13</v>
      </c>
      <c r="I195" s="6" t="s">
        <v>13</v>
      </c>
      <c r="J195" s="6" t="s">
        <v>13</v>
      </c>
      <c r="K195" s="6" t="s">
        <v>13</v>
      </c>
      <c r="L195" s="6" t="s">
        <v>13</v>
      </c>
      <c r="M195" s="6" t="s">
        <v>18</v>
      </c>
    </row>
    <row r="196" spans="1:13" x14ac:dyDescent="0.4">
      <c r="A196" s="4">
        <v>191</v>
      </c>
      <c r="B196" s="4">
        <v>5131226</v>
      </c>
      <c r="C196" s="4" t="s">
        <v>1889</v>
      </c>
      <c r="D196" s="4" t="s">
        <v>350</v>
      </c>
      <c r="E196" s="4" t="s">
        <v>413</v>
      </c>
      <c r="F196" s="4" t="s">
        <v>414</v>
      </c>
      <c r="G196" s="6"/>
      <c r="H196" s="6" t="s">
        <v>13</v>
      </c>
      <c r="I196" s="6" t="s">
        <v>13</v>
      </c>
      <c r="J196" s="6" t="s">
        <v>13</v>
      </c>
      <c r="K196" s="6" t="s">
        <v>13</v>
      </c>
      <c r="L196" s="6" t="s">
        <v>13</v>
      </c>
      <c r="M196" s="6" t="s">
        <v>13</v>
      </c>
    </row>
    <row r="197" spans="1:13" x14ac:dyDescent="0.4">
      <c r="A197" s="4">
        <v>192</v>
      </c>
      <c r="B197" s="4">
        <v>5131228</v>
      </c>
      <c r="C197" s="4" t="s">
        <v>1890</v>
      </c>
      <c r="D197" s="4" t="s">
        <v>350</v>
      </c>
      <c r="E197" s="4" t="s">
        <v>415</v>
      </c>
      <c r="F197" s="4" t="s">
        <v>416</v>
      </c>
      <c r="G197" s="6"/>
      <c r="H197" s="6" t="s">
        <v>13</v>
      </c>
      <c r="I197" s="6" t="s">
        <v>13</v>
      </c>
      <c r="J197" s="6" t="s">
        <v>13</v>
      </c>
      <c r="K197" s="6" t="s">
        <v>13</v>
      </c>
      <c r="L197" s="6" t="s">
        <v>13</v>
      </c>
      <c r="M197" s="6" t="s">
        <v>13</v>
      </c>
    </row>
    <row r="198" spans="1:13" x14ac:dyDescent="0.4">
      <c r="A198" s="4">
        <v>193</v>
      </c>
      <c r="B198" s="4">
        <v>5131231</v>
      </c>
      <c r="C198" s="4" t="s">
        <v>1892</v>
      </c>
      <c r="D198" s="4" t="s">
        <v>350</v>
      </c>
      <c r="E198" s="4" t="s">
        <v>417</v>
      </c>
      <c r="F198" s="4" t="s">
        <v>418</v>
      </c>
      <c r="G198" s="6"/>
      <c r="H198" s="6" t="s">
        <v>13</v>
      </c>
      <c r="I198" s="6" t="s">
        <v>13</v>
      </c>
      <c r="J198" s="6" t="s">
        <v>13</v>
      </c>
      <c r="K198" s="6" t="s">
        <v>13</v>
      </c>
      <c r="L198" s="6" t="s">
        <v>13</v>
      </c>
      <c r="M198" s="6" t="s">
        <v>13</v>
      </c>
    </row>
    <row r="199" spans="1:13" x14ac:dyDescent="0.4">
      <c r="A199" s="4">
        <v>194</v>
      </c>
      <c r="B199" s="4">
        <v>5131234</v>
      </c>
      <c r="C199" s="4" t="s">
        <v>2285</v>
      </c>
      <c r="D199" s="4" t="s">
        <v>350</v>
      </c>
      <c r="E199" s="4" t="s">
        <v>419</v>
      </c>
      <c r="F199" s="4" t="s">
        <v>420</v>
      </c>
      <c r="G199" s="6"/>
      <c r="H199" s="6" t="s">
        <v>13</v>
      </c>
      <c r="I199" s="6" t="s">
        <v>13</v>
      </c>
      <c r="J199" s="6" t="s">
        <v>13</v>
      </c>
      <c r="K199" s="6" t="s">
        <v>13</v>
      </c>
      <c r="L199" s="6" t="s">
        <v>18</v>
      </c>
      <c r="M199" s="6" t="s">
        <v>18</v>
      </c>
    </row>
    <row r="200" spans="1:13" x14ac:dyDescent="0.4">
      <c r="A200" s="4">
        <v>195</v>
      </c>
      <c r="B200" s="4">
        <v>5131239</v>
      </c>
      <c r="C200" s="4" t="s">
        <v>2286</v>
      </c>
      <c r="D200" s="4" t="s">
        <v>350</v>
      </c>
      <c r="E200" s="4" t="s">
        <v>2287</v>
      </c>
      <c r="F200" s="4" t="s">
        <v>2288</v>
      </c>
      <c r="G200" s="6"/>
      <c r="H200" s="6" t="s">
        <v>13</v>
      </c>
      <c r="I200" s="6" t="s">
        <v>18</v>
      </c>
      <c r="J200" s="6" t="s">
        <v>18</v>
      </c>
      <c r="K200" s="6" t="s">
        <v>13</v>
      </c>
      <c r="L200" s="6" t="s">
        <v>18</v>
      </c>
      <c r="M200" s="6" t="s">
        <v>18</v>
      </c>
    </row>
    <row r="201" spans="1:13" x14ac:dyDescent="0.4">
      <c r="A201" s="4">
        <v>196</v>
      </c>
      <c r="B201" s="4">
        <v>5131241</v>
      </c>
      <c r="C201" s="4" t="s">
        <v>1893</v>
      </c>
      <c r="D201" s="4" t="s">
        <v>350</v>
      </c>
      <c r="E201" s="4" t="s">
        <v>421</v>
      </c>
      <c r="F201" s="4" t="s">
        <v>422</v>
      </c>
      <c r="G201" s="6"/>
      <c r="H201" s="6" t="s">
        <v>13</v>
      </c>
      <c r="I201" s="6" t="s">
        <v>13</v>
      </c>
      <c r="J201" s="6" t="s">
        <v>13</v>
      </c>
      <c r="K201" s="6" t="s">
        <v>13</v>
      </c>
      <c r="L201" s="6" t="s">
        <v>13</v>
      </c>
      <c r="M201" s="6" t="s">
        <v>13</v>
      </c>
    </row>
    <row r="202" spans="1:13" x14ac:dyDescent="0.4">
      <c r="A202" s="4">
        <v>197</v>
      </c>
      <c r="B202" s="4">
        <v>5131242</v>
      </c>
      <c r="C202" s="4" t="s">
        <v>1894</v>
      </c>
      <c r="D202" s="4" t="s">
        <v>350</v>
      </c>
      <c r="E202" s="4" t="s">
        <v>423</v>
      </c>
      <c r="F202" s="4" t="s">
        <v>424</v>
      </c>
      <c r="G202" s="6"/>
      <c r="H202" s="6" t="s">
        <v>13</v>
      </c>
      <c r="I202" s="6" t="s">
        <v>18</v>
      </c>
      <c r="J202" s="6" t="s">
        <v>13</v>
      </c>
      <c r="K202" s="6" t="s">
        <v>13</v>
      </c>
      <c r="L202" s="6" t="s">
        <v>13</v>
      </c>
      <c r="M202" s="6" t="s">
        <v>13</v>
      </c>
    </row>
    <row r="203" spans="1:13" x14ac:dyDescent="0.4">
      <c r="A203" s="4">
        <v>198</v>
      </c>
      <c r="B203" s="4">
        <v>5131249</v>
      </c>
      <c r="C203" s="4" t="s">
        <v>1896</v>
      </c>
      <c r="D203" s="4" t="s">
        <v>350</v>
      </c>
      <c r="E203" s="4" t="s">
        <v>425</v>
      </c>
      <c r="F203" s="4" t="s">
        <v>426</v>
      </c>
      <c r="G203" s="6"/>
      <c r="H203" s="6" t="s">
        <v>13</v>
      </c>
      <c r="I203" s="6" t="s">
        <v>18</v>
      </c>
      <c r="J203" s="6" t="s">
        <v>13</v>
      </c>
      <c r="K203" s="6" t="s">
        <v>13</v>
      </c>
      <c r="L203" s="6" t="s">
        <v>13</v>
      </c>
      <c r="M203" s="6" t="s">
        <v>13</v>
      </c>
    </row>
    <row r="204" spans="1:13" x14ac:dyDescent="0.4">
      <c r="A204" s="4">
        <v>199</v>
      </c>
      <c r="B204" s="4">
        <v>5131253</v>
      </c>
      <c r="C204" s="4" t="s">
        <v>2289</v>
      </c>
      <c r="D204" s="4" t="s">
        <v>350</v>
      </c>
      <c r="E204" s="4" t="s">
        <v>427</v>
      </c>
      <c r="F204" s="4" t="s">
        <v>428</v>
      </c>
      <c r="G204" s="6"/>
      <c r="H204" s="6" t="s">
        <v>13</v>
      </c>
      <c r="I204" s="6" t="s">
        <v>13</v>
      </c>
      <c r="J204" s="6" t="s">
        <v>13</v>
      </c>
      <c r="K204" s="6" t="s">
        <v>13</v>
      </c>
      <c r="L204" s="6" t="s">
        <v>13</v>
      </c>
      <c r="M204" s="6" t="s">
        <v>13</v>
      </c>
    </row>
    <row r="205" spans="1:13" x14ac:dyDescent="0.4">
      <c r="A205" s="4">
        <v>200</v>
      </c>
      <c r="B205" s="4">
        <v>5131256</v>
      </c>
      <c r="C205" s="4" t="s">
        <v>1897</v>
      </c>
      <c r="D205" s="4" t="s">
        <v>350</v>
      </c>
      <c r="E205" s="4" t="s">
        <v>429</v>
      </c>
      <c r="F205" s="4" t="s">
        <v>430</v>
      </c>
      <c r="G205" s="6"/>
      <c r="H205" s="6" t="s">
        <v>13</v>
      </c>
      <c r="I205" s="6" t="s">
        <v>13</v>
      </c>
      <c r="J205" s="6" t="s">
        <v>13</v>
      </c>
      <c r="K205" s="6" t="s">
        <v>13</v>
      </c>
      <c r="L205" s="6" t="s">
        <v>18</v>
      </c>
      <c r="M205" s="6" t="s">
        <v>18</v>
      </c>
    </row>
    <row r="206" spans="1:13" x14ac:dyDescent="0.4">
      <c r="A206" s="4">
        <v>201</v>
      </c>
      <c r="B206" s="4">
        <v>5131259</v>
      </c>
      <c r="C206" s="4" t="s">
        <v>1898</v>
      </c>
      <c r="D206" s="4" t="s">
        <v>350</v>
      </c>
      <c r="E206" s="4" t="s">
        <v>431</v>
      </c>
      <c r="F206" s="4" t="s">
        <v>432</v>
      </c>
      <c r="G206" s="6"/>
      <c r="H206" s="6" t="s">
        <v>13</v>
      </c>
      <c r="I206" s="6" t="s">
        <v>13</v>
      </c>
      <c r="J206" s="6" t="s">
        <v>13</v>
      </c>
      <c r="K206" s="6" t="s">
        <v>13</v>
      </c>
      <c r="L206" s="6" t="s">
        <v>13</v>
      </c>
      <c r="M206" s="6" t="s">
        <v>13</v>
      </c>
    </row>
    <row r="207" spans="1:13" x14ac:dyDescent="0.4">
      <c r="A207" s="4">
        <v>202</v>
      </c>
      <c r="B207" s="4">
        <v>5131261</v>
      </c>
      <c r="C207" s="4" t="s">
        <v>2290</v>
      </c>
      <c r="D207" s="4" t="s">
        <v>350</v>
      </c>
      <c r="E207" s="4" t="s">
        <v>433</v>
      </c>
      <c r="F207" s="4" t="s">
        <v>434</v>
      </c>
      <c r="G207" s="6"/>
      <c r="H207" s="6" t="s">
        <v>13</v>
      </c>
      <c r="I207" s="6" t="s">
        <v>13</v>
      </c>
      <c r="J207" s="6" t="s">
        <v>13</v>
      </c>
      <c r="K207" s="6" t="s">
        <v>13</v>
      </c>
      <c r="L207" s="6" t="s">
        <v>13</v>
      </c>
      <c r="M207" s="6" t="s">
        <v>13</v>
      </c>
    </row>
    <row r="208" spans="1:13" x14ac:dyDescent="0.4">
      <c r="A208" s="4">
        <v>203</v>
      </c>
      <c r="B208" s="4">
        <v>5131285</v>
      </c>
      <c r="C208" s="4" t="s">
        <v>1900</v>
      </c>
      <c r="D208" s="4" t="s">
        <v>350</v>
      </c>
      <c r="E208" s="4" t="s">
        <v>437</v>
      </c>
      <c r="F208" s="4" t="s">
        <v>438</v>
      </c>
      <c r="G208" s="6"/>
      <c r="H208" s="6" t="s">
        <v>13</v>
      </c>
      <c r="I208" s="6" t="s">
        <v>13</v>
      </c>
      <c r="J208" s="6" t="s">
        <v>13</v>
      </c>
      <c r="K208" s="6" t="s">
        <v>13</v>
      </c>
      <c r="L208" s="6" t="s">
        <v>13</v>
      </c>
      <c r="M208" s="6" t="s">
        <v>13</v>
      </c>
    </row>
    <row r="209" spans="1:13" x14ac:dyDescent="0.4">
      <c r="A209" s="4">
        <v>204</v>
      </c>
      <c r="B209" s="4">
        <v>5131296</v>
      </c>
      <c r="C209" s="4" t="s">
        <v>1901</v>
      </c>
      <c r="D209" s="4" t="s">
        <v>350</v>
      </c>
      <c r="E209" s="4" t="s">
        <v>439</v>
      </c>
      <c r="F209" s="4" t="s">
        <v>440</v>
      </c>
      <c r="G209" s="6"/>
      <c r="H209" s="6" t="s">
        <v>13</v>
      </c>
      <c r="I209" s="6" t="s">
        <v>13</v>
      </c>
      <c r="J209" s="6" t="s">
        <v>13</v>
      </c>
      <c r="K209" s="6" t="s">
        <v>13</v>
      </c>
      <c r="L209" s="6" t="s">
        <v>13</v>
      </c>
      <c r="M209" s="6" t="s">
        <v>13</v>
      </c>
    </row>
    <row r="210" spans="1:13" x14ac:dyDescent="0.4">
      <c r="A210" s="4">
        <v>205</v>
      </c>
      <c r="B210" s="4">
        <v>5131306</v>
      </c>
      <c r="C210" s="4" t="s">
        <v>441</v>
      </c>
      <c r="D210" s="4" t="s">
        <v>350</v>
      </c>
      <c r="E210" s="4" t="s">
        <v>442</v>
      </c>
      <c r="F210" s="4" t="s">
        <v>443</v>
      </c>
      <c r="G210" s="6">
        <v>1</v>
      </c>
      <c r="H210" s="6" t="s">
        <v>13</v>
      </c>
      <c r="I210" s="6" t="s">
        <v>13</v>
      </c>
      <c r="J210" s="6" t="s">
        <v>13</v>
      </c>
      <c r="K210" s="6" t="s">
        <v>13</v>
      </c>
      <c r="L210" s="6" t="s">
        <v>13</v>
      </c>
      <c r="M210" s="6" t="s">
        <v>13</v>
      </c>
    </row>
    <row r="211" spans="1:13" x14ac:dyDescent="0.4">
      <c r="A211" s="4">
        <v>206</v>
      </c>
      <c r="B211" s="4">
        <v>5131307</v>
      </c>
      <c r="C211" s="4" t="s">
        <v>2291</v>
      </c>
      <c r="D211" s="4" t="s">
        <v>350</v>
      </c>
      <c r="E211" s="4" t="s">
        <v>2292</v>
      </c>
      <c r="F211" s="4" t="s">
        <v>444</v>
      </c>
      <c r="G211" s="6"/>
      <c r="H211" s="6" t="s">
        <v>13</v>
      </c>
      <c r="I211" s="6" t="s">
        <v>18</v>
      </c>
      <c r="J211" s="6" t="s">
        <v>13</v>
      </c>
      <c r="K211" s="6" t="s">
        <v>13</v>
      </c>
      <c r="L211" s="6" t="s">
        <v>18</v>
      </c>
      <c r="M211" s="6" t="s">
        <v>18</v>
      </c>
    </row>
    <row r="212" spans="1:13" x14ac:dyDescent="0.4">
      <c r="A212" s="4">
        <v>207</v>
      </c>
      <c r="B212" s="4">
        <v>5131320</v>
      </c>
      <c r="C212" s="4" t="s">
        <v>2293</v>
      </c>
      <c r="D212" s="4" t="s">
        <v>350</v>
      </c>
      <c r="E212" s="4" t="s">
        <v>445</v>
      </c>
      <c r="F212" s="4" t="s">
        <v>446</v>
      </c>
      <c r="G212" s="6"/>
      <c r="H212" s="6" t="s">
        <v>13</v>
      </c>
      <c r="I212" s="6" t="s">
        <v>13</v>
      </c>
      <c r="J212" s="6" t="s">
        <v>13</v>
      </c>
      <c r="K212" s="6" t="s">
        <v>13</v>
      </c>
      <c r="L212" s="6" t="s">
        <v>13</v>
      </c>
      <c r="M212" s="6" t="s">
        <v>13</v>
      </c>
    </row>
    <row r="213" spans="1:13" x14ac:dyDescent="0.4">
      <c r="A213" s="4">
        <v>208</v>
      </c>
      <c r="B213" s="4">
        <v>5131323</v>
      </c>
      <c r="C213" s="4" t="s">
        <v>2294</v>
      </c>
      <c r="D213" s="4" t="s">
        <v>350</v>
      </c>
      <c r="E213" s="4" t="s">
        <v>2295</v>
      </c>
      <c r="F213" s="4" t="s">
        <v>2296</v>
      </c>
      <c r="G213" s="6"/>
      <c r="H213" s="6" t="s">
        <v>13</v>
      </c>
      <c r="I213" s="6" t="s">
        <v>13</v>
      </c>
      <c r="J213" s="6" t="s">
        <v>13</v>
      </c>
      <c r="K213" s="6" t="s">
        <v>13</v>
      </c>
      <c r="L213" s="6" t="s">
        <v>13</v>
      </c>
      <c r="M213" s="6" t="s">
        <v>13</v>
      </c>
    </row>
    <row r="214" spans="1:13" x14ac:dyDescent="0.4">
      <c r="A214" s="4">
        <v>209</v>
      </c>
      <c r="B214" s="4">
        <v>5131326</v>
      </c>
      <c r="C214" s="4" t="s">
        <v>2164</v>
      </c>
      <c r="D214" s="4" t="s">
        <v>350</v>
      </c>
      <c r="E214" s="4" t="s">
        <v>447</v>
      </c>
      <c r="F214" s="4" t="s">
        <v>448</v>
      </c>
      <c r="G214" s="6"/>
      <c r="H214" s="6" t="s">
        <v>13</v>
      </c>
      <c r="I214" s="6" t="s">
        <v>13</v>
      </c>
      <c r="J214" s="6" t="s">
        <v>13</v>
      </c>
      <c r="K214" s="6" t="s">
        <v>13</v>
      </c>
      <c r="L214" s="6" t="s">
        <v>13</v>
      </c>
      <c r="M214" s="6" t="s">
        <v>13</v>
      </c>
    </row>
    <row r="215" spans="1:13" x14ac:dyDescent="0.4">
      <c r="A215" s="4">
        <v>210</v>
      </c>
      <c r="B215" s="4">
        <v>5131333</v>
      </c>
      <c r="C215" s="4" t="s">
        <v>1905</v>
      </c>
      <c r="D215" s="4" t="s">
        <v>350</v>
      </c>
      <c r="E215" s="4" t="s">
        <v>449</v>
      </c>
      <c r="F215" s="4" t="s">
        <v>450</v>
      </c>
      <c r="G215" s="6">
        <v>1</v>
      </c>
      <c r="H215" s="6" t="s">
        <v>13</v>
      </c>
      <c r="I215" s="6" t="s">
        <v>13</v>
      </c>
      <c r="J215" s="6" t="s">
        <v>13</v>
      </c>
      <c r="K215" s="6" t="s">
        <v>13</v>
      </c>
      <c r="L215" s="6" t="s">
        <v>13</v>
      </c>
      <c r="M215" s="6" t="s">
        <v>13</v>
      </c>
    </row>
    <row r="216" spans="1:13" x14ac:dyDescent="0.4">
      <c r="A216" s="4">
        <v>211</v>
      </c>
      <c r="B216" s="4">
        <v>5131338</v>
      </c>
      <c r="C216" s="4" t="s">
        <v>2297</v>
      </c>
      <c r="D216" s="4" t="s">
        <v>350</v>
      </c>
      <c r="E216" s="4" t="s">
        <v>451</v>
      </c>
      <c r="F216" s="4" t="s">
        <v>452</v>
      </c>
      <c r="G216" s="6">
        <v>1</v>
      </c>
      <c r="H216" s="6" t="s">
        <v>13</v>
      </c>
      <c r="I216" s="6" t="s">
        <v>13</v>
      </c>
      <c r="J216" s="6" t="s">
        <v>18</v>
      </c>
      <c r="K216" s="6" t="s">
        <v>13</v>
      </c>
      <c r="L216" s="6" t="s">
        <v>18</v>
      </c>
      <c r="M216" s="6" t="s">
        <v>18</v>
      </c>
    </row>
    <row r="217" spans="1:13" x14ac:dyDescent="0.4">
      <c r="A217" s="4">
        <v>212</v>
      </c>
      <c r="B217" s="4">
        <v>5131343</v>
      </c>
      <c r="C217" s="4" t="s">
        <v>1906</v>
      </c>
      <c r="D217" s="4" t="s">
        <v>350</v>
      </c>
      <c r="E217" s="4" t="s">
        <v>453</v>
      </c>
      <c r="F217" s="4" t="s">
        <v>454</v>
      </c>
      <c r="G217" s="6"/>
      <c r="H217" s="6" t="s">
        <v>18</v>
      </c>
      <c r="I217" s="6" t="s">
        <v>13</v>
      </c>
      <c r="J217" s="6" t="s">
        <v>18</v>
      </c>
      <c r="K217" s="6" t="s">
        <v>13</v>
      </c>
      <c r="L217" s="6" t="s">
        <v>18</v>
      </c>
      <c r="M217" s="6" t="s">
        <v>18</v>
      </c>
    </row>
    <row r="218" spans="1:13" x14ac:dyDescent="0.4">
      <c r="A218" s="4">
        <v>213</v>
      </c>
      <c r="B218" s="4">
        <v>5131349</v>
      </c>
      <c r="C218" s="4" t="s">
        <v>1907</v>
      </c>
      <c r="D218" s="4" t="s">
        <v>350</v>
      </c>
      <c r="E218" s="4" t="s">
        <v>455</v>
      </c>
      <c r="F218" s="4" t="s">
        <v>456</v>
      </c>
      <c r="G218" s="6"/>
      <c r="H218" s="6" t="s">
        <v>13</v>
      </c>
      <c r="I218" s="6" t="s">
        <v>13</v>
      </c>
      <c r="J218" s="6" t="s">
        <v>13</v>
      </c>
      <c r="K218" s="6" t="s">
        <v>13</v>
      </c>
      <c r="L218" s="6" t="s">
        <v>13</v>
      </c>
      <c r="M218" s="6" t="s">
        <v>13</v>
      </c>
    </row>
    <row r="219" spans="1:13" x14ac:dyDescent="0.4">
      <c r="A219" s="4">
        <v>214</v>
      </c>
      <c r="B219" s="4">
        <v>5131351</v>
      </c>
      <c r="C219" s="4" t="s">
        <v>457</v>
      </c>
      <c r="D219" s="4" t="s">
        <v>350</v>
      </c>
      <c r="E219" s="4" t="s">
        <v>458</v>
      </c>
      <c r="F219" s="4" t="s">
        <v>459</v>
      </c>
      <c r="G219" s="6"/>
      <c r="H219" s="6" t="s">
        <v>13</v>
      </c>
      <c r="I219" s="6" t="s">
        <v>13</v>
      </c>
      <c r="J219" s="6" t="s">
        <v>13</v>
      </c>
      <c r="K219" s="6" t="s">
        <v>13</v>
      </c>
      <c r="L219" s="6" t="s">
        <v>13</v>
      </c>
      <c r="M219" s="6" t="s">
        <v>13</v>
      </c>
    </row>
    <row r="220" spans="1:13" x14ac:dyDescent="0.4">
      <c r="A220" s="4">
        <v>215</v>
      </c>
      <c r="B220" s="4">
        <v>5131362</v>
      </c>
      <c r="C220" s="4" t="s">
        <v>1908</v>
      </c>
      <c r="D220" s="4" t="s">
        <v>350</v>
      </c>
      <c r="E220" s="4" t="s">
        <v>460</v>
      </c>
      <c r="F220" s="4" t="s">
        <v>461</v>
      </c>
      <c r="G220" s="6">
        <v>1</v>
      </c>
      <c r="H220" s="6" t="s">
        <v>13</v>
      </c>
      <c r="I220" s="6" t="s">
        <v>13</v>
      </c>
      <c r="J220" s="6" t="s">
        <v>13</v>
      </c>
      <c r="K220" s="6" t="s">
        <v>13</v>
      </c>
      <c r="L220" s="6" t="s">
        <v>13</v>
      </c>
      <c r="M220" s="6" t="s">
        <v>13</v>
      </c>
    </row>
    <row r="221" spans="1:13" x14ac:dyDescent="0.4">
      <c r="A221" s="4">
        <v>216</v>
      </c>
      <c r="B221" s="4">
        <v>5131365</v>
      </c>
      <c r="C221" s="4" t="s">
        <v>1909</v>
      </c>
      <c r="D221" s="4" t="s">
        <v>350</v>
      </c>
      <c r="E221" s="4" t="s">
        <v>462</v>
      </c>
      <c r="F221" s="4" t="s">
        <v>463</v>
      </c>
      <c r="G221" s="6"/>
      <c r="H221" s="6" t="s">
        <v>13</v>
      </c>
      <c r="I221" s="6" t="s">
        <v>13</v>
      </c>
      <c r="J221" s="6" t="s">
        <v>13</v>
      </c>
      <c r="K221" s="6" t="s">
        <v>13</v>
      </c>
      <c r="L221" s="6" t="s">
        <v>13</v>
      </c>
      <c r="M221" s="6" t="s">
        <v>18</v>
      </c>
    </row>
    <row r="222" spans="1:13" x14ac:dyDescent="0.4">
      <c r="A222" s="4">
        <v>217</v>
      </c>
      <c r="B222" s="4">
        <v>5131387</v>
      </c>
      <c r="C222" s="4" t="s">
        <v>1910</v>
      </c>
      <c r="D222" s="4" t="s">
        <v>350</v>
      </c>
      <c r="E222" s="4" t="s">
        <v>464</v>
      </c>
      <c r="F222" s="4" t="s">
        <v>465</v>
      </c>
      <c r="G222" s="6"/>
      <c r="H222" s="6" t="s">
        <v>13</v>
      </c>
      <c r="I222" s="6" t="s">
        <v>18</v>
      </c>
      <c r="J222" s="6" t="s">
        <v>13</v>
      </c>
      <c r="K222" s="6" t="s">
        <v>13</v>
      </c>
      <c r="L222" s="6" t="s">
        <v>13</v>
      </c>
      <c r="M222" s="6" t="s">
        <v>18</v>
      </c>
    </row>
    <row r="223" spans="1:13" x14ac:dyDescent="0.4">
      <c r="A223" s="4">
        <v>218</v>
      </c>
      <c r="B223" s="4">
        <v>5131388</v>
      </c>
      <c r="C223" s="4" t="s">
        <v>1911</v>
      </c>
      <c r="D223" s="4" t="s">
        <v>350</v>
      </c>
      <c r="E223" s="4" t="s">
        <v>466</v>
      </c>
      <c r="F223" s="4" t="s">
        <v>467</v>
      </c>
      <c r="G223" s="6"/>
      <c r="H223" s="6" t="s">
        <v>13</v>
      </c>
      <c r="I223" s="6" t="s">
        <v>13</v>
      </c>
      <c r="J223" s="6" t="s">
        <v>13</v>
      </c>
      <c r="K223" s="6" t="s">
        <v>18</v>
      </c>
      <c r="L223" s="6" t="s">
        <v>13</v>
      </c>
      <c r="M223" s="6" t="s">
        <v>18</v>
      </c>
    </row>
    <row r="224" spans="1:13" x14ac:dyDescent="0.4">
      <c r="A224" s="4">
        <v>219</v>
      </c>
      <c r="B224" s="4">
        <v>5131402</v>
      </c>
      <c r="C224" s="4" t="s">
        <v>1914</v>
      </c>
      <c r="D224" s="4" t="s">
        <v>350</v>
      </c>
      <c r="E224" s="4" t="s">
        <v>468</v>
      </c>
      <c r="F224" s="4" t="s">
        <v>469</v>
      </c>
      <c r="G224" s="6"/>
      <c r="H224" s="6" t="s">
        <v>13</v>
      </c>
      <c r="I224" s="6" t="s">
        <v>18</v>
      </c>
      <c r="J224" s="6" t="s">
        <v>13</v>
      </c>
      <c r="K224" s="6" t="s">
        <v>13</v>
      </c>
      <c r="L224" s="6" t="s">
        <v>13</v>
      </c>
      <c r="M224" s="6" t="s">
        <v>18</v>
      </c>
    </row>
    <row r="225" spans="1:13" x14ac:dyDescent="0.4">
      <c r="A225" s="4">
        <v>220</v>
      </c>
      <c r="B225" s="4">
        <v>5131403</v>
      </c>
      <c r="C225" s="4" t="s">
        <v>2298</v>
      </c>
      <c r="D225" s="4" t="s">
        <v>350</v>
      </c>
      <c r="E225" s="4" t="s">
        <v>470</v>
      </c>
      <c r="F225" s="4" t="s">
        <v>471</v>
      </c>
      <c r="G225" s="6">
        <v>1</v>
      </c>
      <c r="H225" s="6" t="s">
        <v>13</v>
      </c>
      <c r="I225" s="6" t="s">
        <v>13</v>
      </c>
      <c r="J225" s="6" t="s">
        <v>13</v>
      </c>
      <c r="K225" s="6" t="s">
        <v>13</v>
      </c>
      <c r="L225" s="6" t="s">
        <v>13</v>
      </c>
      <c r="M225" s="6" t="s">
        <v>13</v>
      </c>
    </row>
    <row r="226" spans="1:13" x14ac:dyDescent="0.4">
      <c r="A226" s="4">
        <v>221</v>
      </c>
      <c r="B226" s="4">
        <v>5131405</v>
      </c>
      <c r="C226" s="4" t="s">
        <v>1915</v>
      </c>
      <c r="D226" s="4" t="s">
        <v>350</v>
      </c>
      <c r="E226" s="4" t="s">
        <v>472</v>
      </c>
      <c r="F226" s="4" t="s">
        <v>473</v>
      </c>
      <c r="G226" s="6"/>
      <c r="H226" s="6" t="s">
        <v>13</v>
      </c>
      <c r="I226" s="6" t="s">
        <v>13</v>
      </c>
      <c r="J226" s="6" t="s">
        <v>13</v>
      </c>
      <c r="K226" s="6" t="s">
        <v>13</v>
      </c>
      <c r="L226" s="6" t="s">
        <v>13</v>
      </c>
      <c r="M226" s="6" t="s">
        <v>13</v>
      </c>
    </row>
    <row r="227" spans="1:13" x14ac:dyDescent="0.4">
      <c r="A227" s="4">
        <v>222</v>
      </c>
      <c r="B227" s="4">
        <v>5131410</v>
      </c>
      <c r="C227" s="4" t="s">
        <v>474</v>
      </c>
      <c r="D227" s="4" t="s">
        <v>350</v>
      </c>
      <c r="E227" s="4" t="s">
        <v>475</v>
      </c>
      <c r="F227" s="4" t="s">
        <v>476</v>
      </c>
      <c r="G227" s="6">
        <v>2</v>
      </c>
      <c r="H227" s="6" t="s">
        <v>13</v>
      </c>
      <c r="I227" s="6" t="s">
        <v>13</v>
      </c>
      <c r="J227" s="6" t="s">
        <v>13</v>
      </c>
      <c r="K227" s="6" t="s">
        <v>13</v>
      </c>
      <c r="L227" s="6" t="s">
        <v>13</v>
      </c>
      <c r="M227" s="6" t="s">
        <v>13</v>
      </c>
    </row>
    <row r="228" spans="1:13" x14ac:dyDescent="0.4">
      <c r="A228" s="4">
        <v>223</v>
      </c>
      <c r="B228" s="4">
        <v>5131411</v>
      </c>
      <c r="C228" s="4" t="s">
        <v>1917</v>
      </c>
      <c r="D228" s="4" t="s">
        <v>350</v>
      </c>
      <c r="E228" s="4" t="s">
        <v>477</v>
      </c>
      <c r="F228" s="4" t="s">
        <v>478</v>
      </c>
      <c r="G228" s="6">
        <v>1</v>
      </c>
      <c r="H228" s="6" t="s">
        <v>13</v>
      </c>
      <c r="I228" s="6" t="s">
        <v>13</v>
      </c>
      <c r="J228" s="6" t="s">
        <v>13</v>
      </c>
      <c r="K228" s="6" t="s">
        <v>13</v>
      </c>
      <c r="L228" s="6" t="s">
        <v>18</v>
      </c>
      <c r="M228" s="6" t="s">
        <v>18</v>
      </c>
    </row>
    <row r="229" spans="1:13" x14ac:dyDescent="0.4">
      <c r="A229" s="4">
        <v>224</v>
      </c>
      <c r="B229" s="4">
        <v>5131416</v>
      </c>
      <c r="C229" s="4" t="s">
        <v>1918</v>
      </c>
      <c r="D229" s="4" t="s">
        <v>350</v>
      </c>
      <c r="E229" s="4" t="s">
        <v>479</v>
      </c>
      <c r="F229" s="4" t="s">
        <v>480</v>
      </c>
      <c r="G229" s="6"/>
      <c r="H229" s="6" t="s">
        <v>13</v>
      </c>
      <c r="I229" s="6" t="s">
        <v>13</v>
      </c>
      <c r="J229" s="6" t="s">
        <v>13</v>
      </c>
      <c r="K229" s="6" t="s">
        <v>13</v>
      </c>
      <c r="L229" s="6" t="s">
        <v>13</v>
      </c>
      <c r="M229" s="6" t="s">
        <v>13</v>
      </c>
    </row>
    <row r="230" spans="1:13" x14ac:dyDescent="0.4">
      <c r="A230" s="4">
        <v>225</v>
      </c>
      <c r="B230" s="4">
        <v>5131418</v>
      </c>
      <c r="C230" s="4" t="s">
        <v>481</v>
      </c>
      <c r="D230" s="4" t="s">
        <v>350</v>
      </c>
      <c r="E230" s="4" t="s">
        <v>482</v>
      </c>
      <c r="F230" s="4" t="s">
        <v>483</v>
      </c>
      <c r="G230" s="6"/>
      <c r="H230" s="6" t="s">
        <v>13</v>
      </c>
      <c r="I230" s="6" t="s">
        <v>18</v>
      </c>
      <c r="J230" s="6" t="s">
        <v>18</v>
      </c>
      <c r="K230" s="6" t="s">
        <v>18</v>
      </c>
      <c r="L230" s="6" t="s">
        <v>18</v>
      </c>
      <c r="M230" s="6" t="s">
        <v>18</v>
      </c>
    </row>
    <row r="231" spans="1:13" x14ac:dyDescent="0.4">
      <c r="A231" s="4">
        <v>226</v>
      </c>
      <c r="B231" s="4">
        <v>5131424</v>
      </c>
      <c r="C231" s="4" t="s">
        <v>2299</v>
      </c>
      <c r="D231" s="4" t="s">
        <v>350</v>
      </c>
      <c r="E231" s="4" t="s">
        <v>484</v>
      </c>
      <c r="F231" s="4" t="s">
        <v>485</v>
      </c>
      <c r="G231" s="6">
        <v>1</v>
      </c>
      <c r="H231" s="6" t="s">
        <v>13</v>
      </c>
      <c r="I231" s="6" t="s">
        <v>13</v>
      </c>
      <c r="J231" s="6" t="s">
        <v>18</v>
      </c>
      <c r="K231" s="6" t="s">
        <v>18</v>
      </c>
      <c r="L231" s="6" t="s">
        <v>18</v>
      </c>
      <c r="M231" s="6" t="s">
        <v>18</v>
      </c>
    </row>
    <row r="232" spans="1:13" x14ac:dyDescent="0.4">
      <c r="A232" s="4">
        <v>227</v>
      </c>
      <c r="B232" s="4">
        <v>5131432</v>
      </c>
      <c r="C232" s="4" t="s">
        <v>1919</v>
      </c>
      <c r="D232" s="4" t="s">
        <v>350</v>
      </c>
      <c r="E232" s="4" t="s">
        <v>486</v>
      </c>
      <c r="F232" s="4" t="s">
        <v>487</v>
      </c>
      <c r="G232" s="6"/>
      <c r="H232" s="6" t="s">
        <v>13</v>
      </c>
      <c r="I232" s="6" t="s">
        <v>13</v>
      </c>
      <c r="J232" s="6" t="s">
        <v>13</v>
      </c>
      <c r="K232" s="6" t="s">
        <v>13</v>
      </c>
      <c r="L232" s="6" t="s">
        <v>13</v>
      </c>
      <c r="M232" s="6" t="s">
        <v>13</v>
      </c>
    </row>
    <row r="233" spans="1:13" x14ac:dyDescent="0.4">
      <c r="A233" s="4">
        <v>228</v>
      </c>
      <c r="B233" s="4">
        <v>5131446</v>
      </c>
      <c r="C233" s="4" t="s">
        <v>1921</v>
      </c>
      <c r="D233" s="4" t="s">
        <v>350</v>
      </c>
      <c r="E233" s="4" t="s">
        <v>488</v>
      </c>
      <c r="F233" s="4" t="s">
        <v>489</v>
      </c>
      <c r="G233" s="6"/>
      <c r="H233" s="6" t="s">
        <v>13</v>
      </c>
      <c r="I233" s="6" t="s">
        <v>13</v>
      </c>
      <c r="J233" s="6" t="s">
        <v>13</v>
      </c>
      <c r="K233" s="6" t="s">
        <v>13</v>
      </c>
      <c r="L233" s="6" t="s">
        <v>13</v>
      </c>
      <c r="M233" s="6" t="s">
        <v>13</v>
      </c>
    </row>
    <row r="234" spans="1:13" x14ac:dyDescent="0.4">
      <c r="A234" s="4">
        <v>229</v>
      </c>
      <c r="B234" s="4">
        <v>5131451</v>
      </c>
      <c r="C234" s="4" t="s">
        <v>1923</v>
      </c>
      <c r="D234" s="4" t="s">
        <v>350</v>
      </c>
      <c r="E234" s="4" t="s">
        <v>490</v>
      </c>
      <c r="F234" s="4" t="s">
        <v>491</v>
      </c>
      <c r="G234" s="6">
        <v>1</v>
      </c>
      <c r="H234" s="6" t="s">
        <v>13</v>
      </c>
      <c r="I234" s="6" t="s">
        <v>13</v>
      </c>
      <c r="J234" s="6" t="s">
        <v>13</v>
      </c>
      <c r="K234" s="6" t="s">
        <v>13</v>
      </c>
      <c r="L234" s="6" t="s">
        <v>13</v>
      </c>
      <c r="M234" s="6" t="s">
        <v>13</v>
      </c>
    </row>
    <row r="235" spans="1:13" x14ac:dyDescent="0.4">
      <c r="A235" s="4">
        <v>230</v>
      </c>
      <c r="B235" s="4">
        <v>5131454</v>
      </c>
      <c r="C235" s="4" t="s">
        <v>1925</v>
      </c>
      <c r="D235" s="4" t="s">
        <v>350</v>
      </c>
      <c r="E235" s="4" t="s">
        <v>492</v>
      </c>
      <c r="F235" s="4" t="s">
        <v>493</v>
      </c>
      <c r="G235" s="6"/>
      <c r="H235" s="6" t="s">
        <v>13</v>
      </c>
      <c r="I235" s="6" t="s">
        <v>13</v>
      </c>
      <c r="J235" s="6" t="s">
        <v>13</v>
      </c>
      <c r="K235" s="6" t="s">
        <v>18</v>
      </c>
      <c r="L235" s="6" t="s">
        <v>13</v>
      </c>
      <c r="M235" s="6" t="s">
        <v>18</v>
      </c>
    </row>
    <row r="236" spans="1:13" x14ac:dyDescent="0.4">
      <c r="A236" s="4">
        <v>231</v>
      </c>
      <c r="B236" s="4">
        <v>5131455</v>
      </c>
      <c r="C236" s="4" t="s">
        <v>2166</v>
      </c>
      <c r="D236" s="4" t="s">
        <v>350</v>
      </c>
      <c r="E236" s="4" t="s">
        <v>494</v>
      </c>
      <c r="F236" s="4" t="s">
        <v>495</v>
      </c>
      <c r="G236" s="6">
        <v>2</v>
      </c>
      <c r="H236" s="6" t="s">
        <v>18</v>
      </c>
      <c r="I236" s="6" t="s">
        <v>13</v>
      </c>
      <c r="J236" s="6" t="s">
        <v>13</v>
      </c>
      <c r="K236" s="6" t="s">
        <v>13</v>
      </c>
      <c r="L236" s="6" t="s">
        <v>13</v>
      </c>
      <c r="M236" s="6" t="s">
        <v>13</v>
      </c>
    </row>
    <row r="237" spans="1:13" x14ac:dyDescent="0.4">
      <c r="A237" s="4">
        <v>232</v>
      </c>
      <c r="B237" s="4">
        <v>5131461</v>
      </c>
      <c r="C237" s="4" t="s">
        <v>1927</v>
      </c>
      <c r="D237" s="4" t="s">
        <v>350</v>
      </c>
      <c r="E237" s="4" t="s">
        <v>496</v>
      </c>
      <c r="F237" s="4" t="s">
        <v>497</v>
      </c>
      <c r="G237" s="6"/>
      <c r="H237" s="6" t="s">
        <v>13</v>
      </c>
      <c r="I237" s="6" t="s">
        <v>13</v>
      </c>
      <c r="J237" s="6" t="s">
        <v>18</v>
      </c>
      <c r="K237" s="6" t="s">
        <v>18</v>
      </c>
      <c r="L237" s="6" t="s">
        <v>18</v>
      </c>
      <c r="M237" s="6" t="s">
        <v>18</v>
      </c>
    </row>
    <row r="238" spans="1:13" x14ac:dyDescent="0.4">
      <c r="A238" s="4">
        <v>233</v>
      </c>
      <c r="B238" s="4">
        <v>5131463</v>
      </c>
      <c r="C238" s="4" t="s">
        <v>2300</v>
      </c>
      <c r="D238" s="4" t="s">
        <v>350</v>
      </c>
      <c r="E238" s="4" t="s">
        <v>498</v>
      </c>
      <c r="F238" s="4" t="s">
        <v>499</v>
      </c>
      <c r="G238" s="6"/>
      <c r="H238" s="6" t="s">
        <v>13</v>
      </c>
      <c r="I238" s="6" t="s">
        <v>18</v>
      </c>
      <c r="J238" s="6" t="s">
        <v>13</v>
      </c>
      <c r="K238" s="6" t="s">
        <v>13</v>
      </c>
      <c r="L238" s="6" t="s">
        <v>13</v>
      </c>
      <c r="M238" s="6" t="s">
        <v>13</v>
      </c>
    </row>
    <row r="239" spans="1:13" x14ac:dyDescent="0.4">
      <c r="A239" s="4">
        <v>234</v>
      </c>
      <c r="B239" s="4">
        <v>5131466</v>
      </c>
      <c r="C239" s="4" t="s">
        <v>1928</v>
      </c>
      <c r="D239" s="4" t="s">
        <v>350</v>
      </c>
      <c r="E239" s="4" t="s">
        <v>500</v>
      </c>
      <c r="F239" s="4" t="s">
        <v>501</v>
      </c>
      <c r="G239" s="6"/>
      <c r="H239" s="6" t="s">
        <v>13</v>
      </c>
      <c r="I239" s="6" t="s">
        <v>13</v>
      </c>
      <c r="J239" s="6" t="s">
        <v>13</v>
      </c>
      <c r="K239" s="6" t="s">
        <v>18</v>
      </c>
      <c r="L239" s="6" t="s">
        <v>13</v>
      </c>
      <c r="M239" s="6" t="s">
        <v>18</v>
      </c>
    </row>
    <row r="240" spans="1:13" x14ac:dyDescent="0.4">
      <c r="A240" s="4">
        <v>235</v>
      </c>
      <c r="B240" s="4">
        <v>5131471</v>
      </c>
      <c r="C240" s="4" t="s">
        <v>1929</v>
      </c>
      <c r="D240" s="4" t="s">
        <v>350</v>
      </c>
      <c r="E240" s="4" t="s">
        <v>502</v>
      </c>
      <c r="F240" s="4" t="s">
        <v>503</v>
      </c>
      <c r="G240" s="6"/>
      <c r="H240" s="6" t="s">
        <v>13</v>
      </c>
      <c r="I240" s="6" t="s">
        <v>13</v>
      </c>
      <c r="J240" s="6" t="s">
        <v>18</v>
      </c>
      <c r="K240" s="6" t="s">
        <v>18</v>
      </c>
      <c r="L240" s="6" t="s">
        <v>18</v>
      </c>
      <c r="M240" s="6" t="s">
        <v>18</v>
      </c>
    </row>
    <row r="241" spans="1:13" x14ac:dyDescent="0.4">
      <c r="A241" s="4">
        <v>236</v>
      </c>
      <c r="B241" s="4">
        <v>5131478</v>
      </c>
      <c r="C241" s="4" t="s">
        <v>1931</v>
      </c>
      <c r="D241" s="4" t="s">
        <v>350</v>
      </c>
      <c r="E241" s="4" t="s">
        <v>504</v>
      </c>
      <c r="F241" s="4" t="s">
        <v>505</v>
      </c>
      <c r="G241" s="6"/>
      <c r="H241" s="6" t="s">
        <v>13</v>
      </c>
      <c r="I241" s="6" t="s">
        <v>13</v>
      </c>
      <c r="J241" s="6" t="s">
        <v>13</v>
      </c>
      <c r="K241" s="6" t="s">
        <v>13</v>
      </c>
      <c r="L241" s="6" t="s">
        <v>13</v>
      </c>
      <c r="M241" s="6" t="s">
        <v>13</v>
      </c>
    </row>
    <row r="242" spans="1:13" x14ac:dyDescent="0.4">
      <c r="A242" s="4">
        <v>237</v>
      </c>
      <c r="B242" s="4">
        <v>5131482</v>
      </c>
      <c r="C242" s="4" t="s">
        <v>2301</v>
      </c>
      <c r="D242" s="4" t="s">
        <v>350</v>
      </c>
      <c r="E242" s="4" t="s">
        <v>506</v>
      </c>
      <c r="F242" s="4" t="s">
        <v>507</v>
      </c>
      <c r="G242" s="6">
        <v>1</v>
      </c>
      <c r="H242" s="6" t="s">
        <v>13</v>
      </c>
      <c r="I242" s="6" t="s">
        <v>13</v>
      </c>
      <c r="J242" s="6" t="s">
        <v>13</v>
      </c>
      <c r="K242" s="6" t="s">
        <v>13</v>
      </c>
      <c r="L242" s="6" t="s">
        <v>13</v>
      </c>
      <c r="M242" s="6" t="s">
        <v>13</v>
      </c>
    </row>
    <row r="243" spans="1:13" x14ac:dyDescent="0.4">
      <c r="A243" s="4">
        <v>238</v>
      </c>
      <c r="B243" s="4">
        <v>5131483</v>
      </c>
      <c r="C243" s="4" t="s">
        <v>1932</v>
      </c>
      <c r="D243" s="4" t="s">
        <v>350</v>
      </c>
      <c r="E243" s="4" t="s">
        <v>508</v>
      </c>
      <c r="F243" s="4" t="s">
        <v>509</v>
      </c>
      <c r="G243" s="6"/>
      <c r="H243" s="6" t="s">
        <v>13</v>
      </c>
      <c r="I243" s="6" t="s">
        <v>13</v>
      </c>
      <c r="J243" s="6" t="s">
        <v>13</v>
      </c>
      <c r="K243" s="6" t="s">
        <v>13</v>
      </c>
      <c r="L243" s="6" t="s">
        <v>13</v>
      </c>
      <c r="M243" s="6" t="s">
        <v>13</v>
      </c>
    </row>
    <row r="244" spans="1:13" x14ac:dyDescent="0.4">
      <c r="A244" s="4">
        <v>239</v>
      </c>
      <c r="B244" s="4">
        <v>5131486</v>
      </c>
      <c r="C244" s="4" t="s">
        <v>1933</v>
      </c>
      <c r="D244" s="4" t="s">
        <v>350</v>
      </c>
      <c r="E244" s="4" t="s">
        <v>510</v>
      </c>
      <c r="F244" s="4" t="s">
        <v>511</v>
      </c>
      <c r="G244" s="6"/>
      <c r="H244" s="6" t="s">
        <v>13</v>
      </c>
      <c r="I244" s="6" t="s">
        <v>13</v>
      </c>
      <c r="J244" s="6" t="s">
        <v>13</v>
      </c>
      <c r="K244" s="6" t="s">
        <v>13</v>
      </c>
      <c r="L244" s="6" t="s">
        <v>13</v>
      </c>
      <c r="M244" s="6" t="s">
        <v>13</v>
      </c>
    </row>
    <row r="245" spans="1:13" x14ac:dyDescent="0.4">
      <c r="A245" s="4">
        <v>240</v>
      </c>
      <c r="B245" s="4">
        <v>5131487</v>
      </c>
      <c r="C245" s="4" t="s">
        <v>2302</v>
      </c>
      <c r="D245" s="4" t="s">
        <v>350</v>
      </c>
      <c r="E245" s="4" t="s">
        <v>512</v>
      </c>
      <c r="F245" s="4" t="s">
        <v>513</v>
      </c>
      <c r="G245" s="6"/>
      <c r="H245" s="6" t="s">
        <v>13</v>
      </c>
      <c r="I245" s="6" t="s">
        <v>13</v>
      </c>
      <c r="J245" s="6" t="s">
        <v>13</v>
      </c>
      <c r="K245" s="6" t="s">
        <v>13</v>
      </c>
      <c r="L245" s="6" t="s">
        <v>13</v>
      </c>
      <c r="M245" s="6" t="s">
        <v>13</v>
      </c>
    </row>
    <row r="246" spans="1:13" x14ac:dyDescent="0.4">
      <c r="A246" s="4">
        <v>241</v>
      </c>
      <c r="B246" s="4">
        <v>5131492</v>
      </c>
      <c r="C246" s="4" t="s">
        <v>1934</v>
      </c>
      <c r="D246" s="4" t="s">
        <v>350</v>
      </c>
      <c r="E246" s="4" t="s">
        <v>514</v>
      </c>
      <c r="F246" s="4" t="s">
        <v>515</v>
      </c>
      <c r="G246" s="6"/>
      <c r="H246" s="6" t="s">
        <v>13</v>
      </c>
      <c r="I246" s="6" t="s">
        <v>13</v>
      </c>
      <c r="J246" s="6" t="s">
        <v>13</v>
      </c>
      <c r="K246" s="6" t="s">
        <v>13</v>
      </c>
      <c r="L246" s="6" t="s">
        <v>13</v>
      </c>
      <c r="M246" s="6" t="s">
        <v>13</v>
      </c>
    </row>
    <row r="247" spans="1:13" x14ac:dyDescent="0.4">
      <c r="A247" s="4">
        <v>242</v>
      </c>
      <c r="B247" s="4">
        <v>5131495</v>
      </c>
      <c r="C247" s="4" t="s">
        <v>1935</v>
      </c>
      <c r="D247" s="4" t="s">
        <v>350</v>
      </c>
      <c r="E247" s="4" t="s">
        <v>516</v>
      </c>
      <c r="F247" s="4" t="s">
        <v>517</v>
      </c>
      <c r="G247" s="6">
        <v>4</v>
      </c>
      <c r="H247" s="6" t="s">
        <v>13</v>
      </c>
      <c r="I247" s="6" t="s">
        <v>13</v>
      </c>
      <c r="J247" s="6" t="s">
        <v>13</v>
      </c>
      <c r="K247" s="6" t="s">
        <v>13</v>
      </c>
      <c r="L247" s="6" t="s">
        <v>13</v>
      </c>
      <c r="M247" s="6" t="s">
        <v>13</v>
      </c>
    </row>
    <row r="248" spans="1:13" x14ac:dyDescent="0.4">
      <c r="A248" s="4">
        <v>243</v>
      </c>
      <c r="B248" s="4">
        <v>5131506</v>
      </c>
      <c r="C248" s="4" t="s">
        <v>2303</v>
      </c>
      <c r="D248" s="4" t="s">
        <v>350</v>
      </c>
      <c r="E248" s="4" t="s">
        <v>518</v>
      </c>
      <c r="F248" s="4" t="s">
        <v>2304</v>
      </c>
      <c r="G248" s="6"/>
      <c r="H248" s="6" t="s">
        <v>13</v>
      </c>
      <c r="I248" s="6" t="s">
        <v>13</v>
      </c>
      <c r="J248" s="6" t="s">
        <v>13</v>
      </c>
      <c r="K248" s="6" t="s">
        <v>13</v>
      </c>
      <c r="L248" s="6" t="s">
        <v>13</v>
      </c>
      <c r="M248" s="6" t="s">
        <v>13</v>
      </c>
    </row>
    <row r="249" spans="1:13" x14ac:dyDescent="0.4">
      <c r="A249" s="4">
        <v>244</v>
      </c>
      <c r="B249" s="4">
        <v>5131516</v>
      </c>
      <c r="C249" s="4" t="s">
        <v>1936</v>
      </c>
      <c r="D249" s="4" t="s">
        <v>350</v>
      </c>
      <c r="E249" s="4" t="s">
        <v>519</v>
      </c>
      <c r="F249" s="4" t="s">
        <v>520</v>
      </c>
      <c r="G249" s="6"/>
      <c r="H249" s="6" t="s">
        <v>13</v>
      </c>
      <c r="I249" s="6" t="s">
        <v>13</v>
      </c>
      <c r="J249" s="6" t="s">
        <v>18</v>
      </c>
      <c r="K249" s="6" t="s">
        <v>13</v>
      </c>
      <c r="L249" s="6" t="s">
        <v>18</v>
      </c>
      <c r="M249" s="6" t="s">
        <v>18</v>
      </c>
    </row>
    <row r="250" spans="1:13" x14ac:dyDescent="0.4">
      <c r="A250" s="4">
        <v>245</v>
      </c>
      <c r="B250" s="4">
        <v>5131518</v>
      </c>
      <c r="C250" s="4" t="s">
        <v>2305</v>
      </c>
      <c r="D250" s="4" t="s">
        <v>350</v>
      </c>
      <c r="E250" s="4" t="s">
        <v>521</v>
      </c>
      <c r="F250" s="4" t="s">
        <v>522</v>
      </c>
      <c r="G250" s="6"/>
      <c r="H250" s="6" t="s">
        <v>13</v>
      </c>
      <c r="I250" s="6" t="s">
        <v>13</v>
      </c>
      <c r="J250" s="6" t="s">
        <v>18</v>
      </c>
      <c r="K250" s="6" t="s">
        <v>13</v>
      </c>
      <c r="L250" s="6" t="s">
        <v>13</v>
      </c>
      <c r="M250" s="6" t="s">
        <v>13</v>
      </c>
    </row>
    <row r="251" spans="1:13" x14ac:dyDescent="0.4">
      <c r="A251" s="4">
        <v>246</v>
      </c>
      <c r="B251" s="4">
        <v>5133991</v>
      </c>
      <c r="C251" s="4" t="s">
        <v>2306</v>
      </c>
      <c r="D251" s="4" t="s">
        <v>350</v>
      </c>
      <c r="E251" s="4" t="s">
        <v>523</v>
      </c>
      <c r="F251" s="4" t="s">
        <v>524</v>
      </c>
      <c r="G251" s="6"/>
      <c r="H251" s="6" t="s">
        <v>13</v>
      </c>
      <c r="I251" s="6" t="s">
        <v>18</v>
      </c>
      <c r="J251" s="6" t="s">
        <v>13</v>
      </c>
      <c r="K251" s="6" t="s">
        <v>13</v>
      </c>
      <c r="L251" s="6" t="s">
        <v>13</v>
      </c>
      <c r="M251" s="6" t="s">
        <v>13</v>
      </c>
    </row>
    <row r="252" spans="1:13" x14ac:dyDescent="0.4">
      <c r="A252" s="4">
        <v>247</v>
      </c>
      <c r="B252" s="4">
        <v>5133995</v>
      </c>
      <c r="C252" s="4" t="s">
        <v>1938</v>
      </c>
      <c r="D252" s="4" t="s">
        <v>350</v>
      </c>
      <c r="E252" s="4" t="s">
        <v>525</v>
      </c>
      <c r="F252" s="4" t="s">
        <v>526</v>
      </c>
      <c r="G252" s="6"/>
      <c r="H252" s="6" t="s">
        <v>13</v>
      </c>
      <c r="I252" s="6" t="s">
        <v>18</v>
      </c>
      <c r="J252" s="6" t="s">
        <v>18</v>
      </c>
      <c r="K252" s="6" t="s">
        <v>18</v>
      </c>
      <c r="L252" s="6" t="s">
        <v>18</v>
      </c>
      <c r="M252" s="6" t="s">
        <v>18</v>
      </c>
    </row>
    <row r="253" spans="1:13" x14ac:dyDescent="0.4">
      <c r="A253" s="4">
        <v>248</v>
      </c>
      <c r="B253" s="4">
        <v>5133996</v>
      </c>
      <c r="C253" s="4" t="s">
        <v>2307</v>
      </c>
      <c r="D253" s="4" t="s">
        <v>350</v>
      </c>
      <c r="E253" s="4" t="s">
        <v>527</v>
      </c>
      <c r="F253" s="4" t="s">
        <v>528</v>
      </c>
      <c r="G253" s="6"/>
      <c r="H253" s="6" t="s">
        <v>13</v>
      </c>
      <c r="I253" s="6" t="s">
        <v>13</v>
      </c>
      <c r="J253" s="6" t="s">
        <v>13</v>
      </c>
      <c r="K253" s="6" t="s">
        <v>13</v>
      </c>
      <c r="L253" s="6" t="s">
        <v>13</v>
      </c>
      <c r="M253" s="6" t="s">
        <v>13</v>
      </c>
    </row>
    <row r="254" spans="1:13" x14ac:dyDescent="0.4">
      <c r="A254" s="4">
        <v>249</v>
      </c>
      <c r="B254" s="4">
        <v>5134018</v>
      </c>
      <c r="C254" s="4" t="s">
        <v>2308</v>
      </c>
      <c r="D254" s="4" t="s">
        <v>350</v>
      </c>
      <c r="E254" s="4" t="s">
        <v>529</v>
      </c>
      <c r="F254" s="4" t="s">
        <v>530</v>
      </c>
      <c r="G254" s="6"/>
      <c r="H254" s="6" t="s">
        <v>13</v>
      </c>
      <c r="I254" s="6" t="s">
        <v>13</v>
      </c>
      <c r="J254" s="6" t="s">
        <v>13</v>
      </c>
      <c r="K254" s="6" t="s">
        <v>13</v>
      </c>
      <c r="L254" s="6" t="s">
        <v>13</v>
      </c>
      <c r="M254" s="6" t="s">
        <v>13</v>
      </c>
    </row>
    <row r="255" spans="1:13" x14ac:dyDescent="0.4">
      <c r="A255" s="4">
        <v>250</v>
      </c>
      <c r="B255" s="4">
        <v>5134023</v>
      </c>
      <c r="C255" s="4" t="s">
        <v>2309</v>
      </c>
      <c r="D255" s="4" t="s">
        <v>350</v>
      </c>
      <c r="E255" s="4" t="s">
        <v>531</v>
      </c>
      <c r="F255" s="4" t="s">
        <v>532</v>
      </c>
      <c r="G255" s="6"/>
      <c r="H255" s="6" t="s">
        <v>13</v>
      </c>
      <c r="I255" s="6" t="s">
        <v>18</v>
      </c>
      <c r="J255" s="6" t="s">
        <v>18</v>
      </c>
      <c r="K255" s="6" t="s">
        <v>13</v>
      </c>
      <c r="L255" s="6" t="s">
        <v>18</v>
      </c>
      <c r="M255" s="6" t="s">
        <v>18</v>
      </c>
    </row>
    <row r="256" spans="1:13" x14ac:dyDescent="0.4">
      <c r="A256" s="4">
        <v>251</v>
      </c>
      <c r="B256" s="4">
        <v>5134044</v>
      </c>
      <c r="C256" s="4" t="s">
        <v>2310</v>
      </c>
      <c r="D256" s="4" t="s">
        <v>350</v>
      </c>
      <c r="E256" s="4" t="s">
        <v>533</v>
      </c>
      <c r="F256" s="4" t="s">
        <v>534</v>
      </c>
      <c r="G256" s="6">
        <v>1</v>
      </c>
      <c r="H256" s="6" t="s">
        <v>13</v>
      </c>
      <c r="I256" s="6" t="s">
        <v>13</v>
      </c>
      <c r="J256" s="6" t="s">
        <v>13</v>
      </c>
      <c r="K256" s="6" t="s">
        <v>13</v>
      </c>
      <c r="L256" s="6" t="s">
        <v>13</v>
      </c>
      <c r="M256" s="6" t="s">
        <v>18</v>
      </c>
    </row>
    <row r="257" spans="1:13" x14ac:dyDescent="0.4">
      <c r="A257" s="4">
        <v>252</v>
      </c>
      <c r="B257" s="4">
        <v>5134055</v>
      </c>
      <c r="C257" s="4" t="s">
        <v>2311</v>
      </c>
      <c r="D257" s="4" t="s">
        <v>350</v>
      </c>
      <c r="E257" s="4" t="s">
        <v>535</v>
      </c>
      <c r="F257" s="4" t="s">
        <v>536</v>
      </c>
      <c r="G257" s="6"/>
      <c r="H257" s="6" t="s">
        <v>13</v>
      </c>
      <c r="I257" s="6" t="s">
        <v>13</v>
      </c>
      <c r="J257" s="6" t="s">
        <v>13</v>
      </c>
      <c r="K257" s="6" t="s">
        <v>13</v>
      </c>
      <c r="L257" s="6" t="s">
        <v>13</v>
      </c>
      <c r="M257" s="6" t="s">
        <v>13</v>
      </c>
    </row>
    <row r="258" spans="1:13" x14ac:dyDescent="0.4">
      <c r="A258" s="4">
        <v>253</v>
      </c>
      <c r="B258" s="4">
        <v>5134057</v>
      </c>
      <c r="C258" s="4" t="s">
        <v>2312</v>
      </c>
      <c r="D258" s="4" t="s">
        <v>350</v>
      </c>
      <c r="E258" s="4" t="s">
        <v>537</v>
      </c>
      <c r="F258" s="4" t="s">
        <v>538</v>
      </c>
      <c r="G258" s="6"/>
      <c r="H258" s="6" t="s">
        <v>13</v>
      </c>
      <c r="I258" s="6" t="s">
        <v>13</v>
      </c>
      <c r="J258" s="6" t="s">
        <v>13</v>
      </c>
      <c r="K258" s="6" t="s">
        <v>13</v>
      </c>
      <c r="L258" s="6" t="s">
        <v>13</v>
      </c>
      <c r="M258" s="6" t="s">
        <v>13</v>
      </c>
    </row>
    <row r="259" spans="1:13" x14ac:dyDescent="0.4">
      <c r="A259" s="4">
        <v>254</v>
      </c>
      <c r="B259" s="4">
        <v>5134080</v>
      </c>
      <c r="C259" s="4" t="s">
        <v>2313</v>
      </c>
      <c r="D259" s="4" t="s">
        <v>350</v>
      </c>
      <c r="E259" s="4" t="s">
        <v>539</v>
      </c>
      <c r="F259" s="4" t="s">
        <v>540</v>
      </c>
      <c r="G259" s="6"/>
      <c r="H259" s="6" t="s">
        <v>13</v>
      </c>
      <c r="I259" s="6" t="s">
        <v>13</v>
      </c>
      <c r="J259" s="6" t="s">
        <v>13</v>
      </c>
      <c r="K259" s="6" t="s">
        <v>13</v>
      </c>
      <c r="L259" s="6" t="s">
        <v>13</v>
      </c>
      <c r="M259" s="6" t="s">
        <v>13</v>
      </c>
    </row>
    <row r="260" spans="1:13" x14ac:dyDescent="0.4">
      <c r="A260" s="4">
        <v>255</v>
      </c>
      <c r="B260" s="4">
        <v>5134093</v>
      </c>
      <c r="C260" s="4" t="s">
        <v>541</v>
      </c>
      <c r="D260" s="4" t="s">
        <v>350</v>
      </c>
      <c r="E260" s="4" t="s">
        <v>542</v>
      </c>
      <c r="F260" s="4" t="s">
        <v>543</v>
      </c>
      <c r="G260" s="6"/>
      <c r="H260" s="6" t="s">
        <v>13</v>
      </c>
      <c r="I260" s="6" t="s">
        <v>13</v>
      </c>
      <c r="J260" s="6" t="s">
        <v>18</v>
      </c>
      <c r="K260" s="6" t="s">
        <v>13</v>
      </c>
      <c r="L260" s="6" t="s">
        <v>13</v>
      </c>
      <c r="M260" s="6" t="s">
        <v>13</v>
      </c>
    </row>
    <row r="261" spans="1:13" x14ac:dyDescent="0.4">
      <c r="A261" s="4">
        <v>256</v>
      </c>
      <c r="B261" s="4">
        <v>5134094</v>
      </c>
      <c r="C261" s="4" t="s">
        <v>1939</v>
      </c>
      <c r="D261" s="4" t="s">
        <v>350</v>
      </c>
      <c r="E261" s="4" t="s">
        <v>544</v>
      </c>
      <c r="F261" s="4" t="s">
        <v>545</v>
      </c>
      <c r="G261" s="6"/>
      <c r="H261" s="6" t="s">
        <v>13</v>
      </c>
      <c r="I261" s="6" t="s">
        <v>18</v>
      </c>
      <c r="J261" s="6" t="s">
        <v>13</v>
      </c>
      <c r="K261" s="6" t="s">
        <v>13</v>
      </c>
      <c r="L261" s="6" t="s">
        <v>18</v>
      </c>
      <c r="M261" s="6" t="s">
        <v>18</v>
      </c>
    </row>
    <row r="262" spans="1:13" x14ac:dyDescent="0.4">
      <c r="A262" s="4">
        <v>257</v>
      </c>
      <c r="B262" s="4">
        <v>5134106</v>
      </c>
      <c r="C262" s="4" t="s">
        <v>2314</v>
      </c>
      <c r="D262" s="4" t="s">
        <v>350</v>
      </c>
      <c r="E262" s="4" t="s">
        <v>546</v>
      </c>
      <c r="F262" s="4" t="s">
        <v>547</v>
      </c>
      <c r="G262" s="6"/>
      <c r="H262" s="6" t="s">
        <v>13</v>
      </c>
      <c r="I262" s="6" t="s">
        <v>13</v>
      </c>
      <c r="J262" s="6" t="s">
        <v>18</v>
      </c>
      <c r="K262" s="6" t="s">
        <v>13</v>
      </c>
      <c r="L262" s="6" t="s">
        <v>13</v>
      </c>
      <c r="M262" s="6" t="s">
        <v>18</v>
      </c>
    </row>
    <row r="263" spans="1:13" x14ac:dyDescent="0.4">
      <c r="A263" s="4">
        <v>258</v>
      </c>
      <c r="B263" s="4">
        <v>5134110</v>
      </c>
      <c r="C263" s="4" t="s">
        <v>2315</v>
      </c>
      <c r="D263" s="4" t="s">
        <v>350</v>
      </c>
      <c r="E263" s="4" t="s">
        <v>548</v>
      </c>
      <c r="F263" s="4" t="s">
        <v>549</v>
      </c>
      <c r="G263" s="6"/>
      <c r="H263" s="6" t="s">
        <v>13</v>
      </c>
      <c r="I263" s="6" t="s">
        <v>18</v>
      </c>
      <c r="J263" s="6" t="s">
        <v>18</v>
      </c>
      <c r="K263" s="6" t="s">
        <v>18</v>
      </c>
      <c r="L263" s="6" t="s">
        <v>18</v>
      </c>
      <c r="M263" s="6" t="s">
        <v>18</v>
      </c>
    </row>
    <row r="264" spans="1:13" x14ac:dyDescent="0.4">
      <c r="A264" s="4">
        <v>259</v>
      </c>
      <c r="B264" s="4">
        <v>5134113</v>
      </c>
      <c r="C264" s="4" t="s">
        <v>2316</v>
      </c>
      <c r="D264" s="4" t="s">
        <v>350</v>
      </c>
      <c r="E264" s="4" t="s">
        <v>550</v>
      </c>
      <c r="F264" s="4" t="s">
        <v>551</v>
      </c>
      <c r="G264" s="6"/>
      <c r="H264" s="6" t="s">
        <v>13</v>
      </c>
      <c r="I264" s="6" t="s">
        <v>13</v>
      </c>
      <c r="J264" s="6" t="s">
        <v>13</v>
      </c>
      <c r="K264" s="6" t="s">
        <v>18</v>
      </c>
      <c r="L264" s="6" t="s">
        <v>18</v>
      </c>
      <c r="M264" s="6" t="s">
        <v>13</v>
      </c>
    </row>
    <row r="265" spans="1:13" x14ac:dyDescent="0.4">
      <c r="A265" s="4">
        <v>260</v>
      </c>
      <c r="B265" s="4">
        <v>5134115</v>
      </c>
      <c r="C265" s="4" t="s">
        <v>2317</v>
      </c>
      <c r="D265" s="4" t="s">
        <v>350</v>
      </c>
      <c r="E265" s="4" t="s">
        <v>552</v>
      </c>
      <c r="F265" s="4" t="s">
        <v>553</v>
      </c>
      <c r="G265" s="6"/>
      <c r="H265" s="6" t="s">
        <v>13</v>
      </c>
      <c r="I265" s="6" t="s">
        <v>13</v>
      </c>
      <c r="J265" s="6" t="s">
        <v>13</v>
      </c>
      <c r="K265" s="6" t="s">
        <v>13</v>
      </c>
      <c r="L265" s="6" t="s">
        <v>13</v>
      </c>
      <c r="M265" s="6" t="s">
        <v>13</v>
      </c>
    </row>
    <row r="266" spans="1:13" x14ac:dyDescent="0.4">
      <c r="A266" s="4">
        <v>261</v>
      </c>
      <c r="B266" s="4">
        <v>5134117</v>
      </c>
      <c r="C266" s="4" t="s">
        <v>2318</v>
      </c>
      <c r="D266" s="4" t="s">
        <v>350</v>
      </c>
      <c r="E266" s="4" t="s">
        <v>554</v>
      </c>
      <c r="F266" s="4" t="s">
        <v>555</v>
      </c>
      <c r="G266" s="6"/>
      <c r="H266" s="6" t="s">
        <v>13</v>
      </c>
      <c r="I266" s="6" t="s">
        <v>13</v>
      </c>
      <c r="J266" s="6" t="s">
        <v>13</v>
      </c>
      <c r="K266" s="6" t="s">
        <v>13</v>
      </c>
      <c r="L266" s="6" t="s">
        <v>13</v>
      </c>
      <c r="M266" s="6" t="s">
        <v>13</v>
      </c>
    </row>
    <row r="267" spans="1:13" x14ac:dyDescent="0.4">
      <c r="A267" s="4">
        <v>262</v>
      </c>
      <c r="B267" s="4">
        <v>5134124</v>
      </c>
      <c r="C267" s="4" t="s">
        <v>2319</v>
      </c>
      <c r="D267" s="4" t="s">
        <v>350</v>
      </c>
      <c r="E267" s="4" t="s">
        <v>556</v>
      </c>
      <c r="F267" s="4" t="s">
        <v>557</v>
      </c>
      <c r="G267" s="6"/>
      <c r="H267" s="6" t="s">
        <v>13</v>
      </c>
      <c r="I267" s="6" t="s">
        <v>13</v>
      </c>
      <c r="J267" s="6" t="s">
        <v>13</v>
      </c>
      <c r="K267" s="6" t="s">
        <v>13</v>
      </c>
      <c r="L267" s="6" t="s">
        <v>13</v>
      </c>
      <c r="M267" s="6" t="s">
        <v>13</v>
      </c>
    </row>
    <row r="268" spans="1:13" x14ac:dyDescent="0.4">
      <c r="A268" s="4">
        <v>263</v>
      </c>
      <c r="B268" s="4">
        <v>5134150</v>
      </c>
      <c r="C268" s="4" t="s">
        <v>1940</v>
      </c>
      <c r="D268" s="4" t="s">
        <v>350</v>
      </c>
      <c r="E268" s="4" t="s">
        <v>558</v>
      </c>
      <c r="F268" s="4" t="s">
        <v>559</v>
      </c>
      <c r="G268" s="6">
        <v>1</v>
      </c>
      <c r="H268" s="6" t="s">
        <v>13</v>
      </c>
      <c r="I268" s="6" t="s">
        <v>13</v>
      </c>
      <c r="J268" s="6" t="s">
        <v>18</v>
      </c>
      <c r="K268" s="6" t="s">
        <v>13</v>
      </c>
      <c r="L268" s="6" t="s">
        <v>18</v>
      </c>
      <c r="M268" s="6" t="s">
        <v>18</v>
      </c>
    </row>
    <row r="269" spans="1:13" x14ac:dyDescent="0.4">
      <c r="A269" s="4">
        <v>264</v>
      </c>
      <c r="B269" s="4">
        <v>5134167</v>
      </c>
      <c r="C269" s="4" t="s">
        <v>1941</v>
      </c>
      <c r="D269" s="4" t="s">
        <v>350</v>
      </c>
      <c r="E269" s="4" t="s">
        <v>560</v>
      </c>
      <c r="F269" s="4" t="s">
        <v>561</v>
      </c>
      <c r="G269" s="6"/>
      <c r="H269" s="6" t="s">
        <v>13</v>
      </c>
      <c r="I269" s="6" t="s">
        <v>13</v>
      </c>
      <c r="J269" s="6" t="s">
        <v>13</v>
      </c>
      <c r="K269" s="6" t="s">
        <v>13</v>
      </c>
      <c r="L269" s="6" t="s">
        <v>13</v>
      </c>
      <c r="M269" s="6" t="s">
        <v>13</v>
      </c>
    </row>
    <row r="270" spans="1:13" x14ac:dyDescent="0.4">
      <c r="A270" s="4">
        <v>265</v>
      </c>
      <c r="B270" s="4">
        <v>5134169</v>
      </c>
      <c r="C270" s="4" t="s">
        <v>1942</v>
      </c>
      <c r="D270" s="4" t="s">
        <v>350</v>
      </c>
      <c r="E270" s="4" t="s">
        <v>562</v>
      </c>
      <c r="F270" s="4" t="s">
        <v>2320</v>
      </c>
      <c r="G270" s="6">
        <v>1</v>
      </c>
      <c r="H270" s="6" t="s">
        <v>13</v>
      </c>
      <c r="I270" s="6" t="s">
        <v>13</v>
      </c>
      <c r="J270" s="6" t="s">
        <v>13</v>
      </c>
      <c r="K270" s="6" t="s">
        <v>13</v>
      </c>
      <c r="L270" s="6" t="s">
        <v>13</v>
      </c>
      <c r="M270" s="6" t="s">
        <v>13</v>
      </c>
    </row>
    <row r="271" spans="1:13" x14ac:dyDescent="0.4">
      <c r="A271" s="4">
        <v>266</v>
      </c>
      <c r="B271" s="4">
        <v>5134178</v>
      </c>
      <c r="C271" s="4" t="s">
        <v>1943</v>
      </c>
      <c r="D271" s="4" t="s">
        <v>350</v>
      </c>
      <c r="E271" s="4" t="s">
        <v>563</v>
      </c>
      <c r="F271" s="4" t="s">
        <v>564</v>
      </c>
      <c r="G271" s="6"/>
      <c r="H271" s="6" t="s">
        <v>13</v>
      </c>
      <c r="I271" s="6" t="s">
        <v>13</v>
      </c>
      <c r="J271" s="6" t="s">
        <v>13</v>
      </c>
      <c r="K271" s="6" t="s">
        <v>13</v>
      </c>
      <c r="L271" s="6" t="s">
        <v>13</v>
      </c>
      <c r="M271" s="6" t="s">
        <v>13</v>
      </c>
    </row>
    <row r="272" spans="1:13" x14ac:dyDescent="0.4">
      <c r="A272" s="4">
        <v>267</v>
      </c>
      <c r="B272" s="4">
        <v>5134179</v>
      </c>
      <c r="C272" s="4" t="s">
        <v>2321</v>
      </c>
      <c r="D272" s="4" t="s">
        <v>350</v>
      </c>
      <c r="E272" s="4" t="s">
        <v>565</v>
      </c>
      <c r="F272" s="4" t="s">
        <v>566</v>
      </c>
      <c r="G272" s="6"/>
      <c r="H272" s="6" t="s">
        <v>13</v>
      </c>
      <c r="I272" s="6" t="s">
        <v>13</v>
      </c>
      <c r="J272" s="6" t="s">
        <v>13</v>
      </c>
      <c r="K272" s="6" t="s">
        <v>13</v>
      </c>
      <c r="L272" s="6" t="s">
        <v>13</v>
      </c>
      <c r="M272" s="6" t="s">
        <v>13</v>
      </c>
    </row>
    <row r="273" spans="1:13" x14ac:dyDescent="0.4">
      <c r="A273" s="4">
        <v>268</v>
      </c>
      <c r="B273" s="4">
        <v>5134182</v>
      </c>
      <c r="C273" s="4" t="s">
        <v>1944</v>
      </c>
      <c r="D273" s="4" t="s">
        <v>350</v>
      </c>
      <c r="E273" s="4" t="s">
        <v>567</v>
      </c>
      <c r="F273" s="4" t="s">
        <v>568</v>
      </c>
      <c r="G273" s="6"/>
      <c r="H273" s="6" t="s">
        <v>13</v>
      </c>
      <c r="I273" s="6" t="s">
        <v>13</v>
      </c>
      <c r="J273" s="6" t="s">
        <v>13</v>
      </c>
      <c r="K273" s="6" t="s">
        <v>13</v>
      </c>
      <c r="L273" s="6" t="s">
        <v>13</v>
      </c>
      <c r="M273" s="6" t="s">
        <v>13</v>
      </c>
    </row>
    <row r="274" spans="1:13" x14ac:dyDescent="0.4">
      <c r="A274" s="4">
        <v>269</v>
      </c>
      <c r="B274" s="4">
        <v>5134189</v>
      </c>
      <c r="C274" s="4" t="s">
        <v>571</v>
      </c>
      <c r="D274" s="4" t="s">
        <v>350</v>
      </c>
      <c r="E274" s="4" t="s">
        <v>572</v>
      </c>
      <c r="F274" s="4" t="s">
        <v>573</v>
      </c>
      <c r="G274" s="6"/>
      <c r="H274" s="6" t="s">
        <v>13</v>
      </c>
      <c r="I274" s="6" t="s">
        <v>13</v>
      </c>
      <c r="J274" s="6" t="s">
        <v>13</v>
      </c>
      <c r="K274" s="6" t="s">
        <v>13</v>
      </c>
      <c r="L274" s="6" t="s">
        <v>13</v>
      </c>
      <c r="M274" s="6" t="s">
        <v>13</v>
      </c>
    </row>
    <row r="275" spans="1:13" x14ac:dyDescent="0.4">
      <c r="A275" s="4">
        <v>270</v>
      </c>
      <c r="B275" s="4">
        <v>5134275</v>
      </c>
      <c r="C275" s="4" t="s">
        <v>1946</v>
      </c>
      <c r="D275" s="4" t="s">
        <v>350</v>
      </c>
      <c r="E275" s="4" t="s">
        <v>574</v>
      </c>
      <c r="F275" s="4" t="s">
        <v>575</v>
      </c>
      <c r="G275" s="6"/>
      <c r="H275" s="6" t="s">
        <v>13</v>
      </c>
      <c r="I275" s="6" t="s">
        <v>13</v>
      </c>
      <c r="J275" s="6" t="s">
        <v>13</v>
      </c>
      <c r="K275" s="6" t="s">
        <v>13</v>
      </c>
      <c r="L275" s="6" t="s">
        <v>13</v>
      </c>
      <c r="M275" s="6" t="s">
        <v>13</v>
      </c>
    </row>
    <row r="276" spans="1:13" x14ac:dyDescent="0.4">
      <c r="A276" s="4">
        <v>271</v>
      </c>
      <c r="B276" s="4">
        <v>5134276</v>
      </c>
      <c r="C276" s="4" t="s">
        <v>576</v>
      </c>
      <c r="D276" s="4" t="s">
        <v>350</v>
      </c>
      <c r="E276" s="4" t="s">
        <v>577</v>
      </c>
      <c r="F276" s="4" t="s">
        <v>578</v>
      </c>
      <c r="G276" s="6"/>
      <c r="H276" s="6" t="s">
        <v>13</v>
      </c>
      <c r="I276" s="6" t="s">
        <v>13</v>
      </c>
      <c r="J276" s="6" t="s">
        <v>13</v>
      </c>
      <c r="K276" s="6" t="s">
        <v>13</v>
      </c>
      <c r="L276" s="6" t="s">
        <v>13</v>
      </c>
      <c r="M276" s="6" t="s">
        <v>13</v>
      </c>
    </row>
    <row r="277" spans="1:13" x14ac:dyDescent="0.4">
      <c r="A277" s="4">
        <v>272</v>
      </c>
      <c r="B277" s="4">
        <v>5141534</v>
      </c>
      <c r="C277" s="4" t="s">
        <v>2322</v>
      </c>
      <c r="D277" s="4" t="s">
        <v>579</v>
      </c>
      <c r="E277" s="4" t="s">
        <v>580</v>
      </c>
      <c r="F277" s="4" t="s">
        <v>581</v>
      </c>
      <c r="G277" s="6"/>
      <c r="H277" s="6" t="s">
        <v>13</v>
      </c>
      <c r="I277" s="6" t="s">
        <v>13</v>
      </c>
      <c r="J277" s="6" t="s">
        <v>18</v>
      </c>
      <c r="K277" s="6" t="s">
        <v>18</v>
      </c>
      <c r="L277" s="6" t="s">
        <v>18</v>
      </c>
      <c r="M277" s="6" t="s">
        <v>18</v>
      </c>
    </row>
    <row r="278" spans="1:13" x14ac:dyDescent="0.4">
      <c r="A278" s="4">
        <v>273</v>
      </c>
      <c r="B278" s="4">
        <v>5141540</v>
      </c>
      <c r="C278" s="4" t="s">
        <v>582</v>
      </c>
      <c r="D278" s="4" t="s">
        <v>579</v>
      </c>
      <c r="E278" s="4" t="s">
        <v>583</v>
      </c>
      <c r="F278" s="4" t="s">
        <v>584</v>
      </c>
      <c r="G278" s="6"/>
      <c r="H278" s="6" t="s">
        <v>13</v>
      </c>
      <c r="I278" s="6" t="s">
        <v>13</v>
      </c>
      <c r="J278" s="6" t="s">
        <v>13</v>
      </c>
      <c r="K278" s="6" t="s">
        <v>13</v>
      </c>
      <c r="L278" s="6" t="s">
        <v>13</v>
      </c>
      <c r="M278" s="6" t="s">
        <v>13</v>
      </c>
    </row>
    <row r="279" spans="1:13" x14ac:dyDescent="0.4">
      <c r="A279" s="4">
        <v>274</v>
      </c>
      <c r="B279" s="4">
        <v>5141548</v>
      </c>
      <c r="C279" s="4" t="s">
        <v>2323</v>
      </c>
      <c r="D279" s="4" t="s">
        <v>579</v>
      </c>
      <c r="E279" s="4" t="s">
        <v>2324</v>
      </c>
      <c r="F279" s="4" t="s">
        <v>2325</v>
      </c>
      <c r="G279" s="6">
        <v>1</v>
      </c>
      <c r="H279" s="6" t="s">
        <v>13</v>
      </c>
      <c r="I279" s="6" t="s">
        <v>13</v>
      </c>
      <c r="J279" s="6" t="s">
        <v>13</v>
      </c>
      <c r="K279" s="6" t="s">
        <v>13</v>
      </c>
      <c r="L279" s="6" t="s">
        <v>13</v>
      </c>
      <c r="M279" s="6" t="s">
        <v>13</v>
      </c>
    </row>
    <row r="280" spans="1:13" x14ac:dyDescent="0.4">
      <c r="A280" s="4">
        <v>275</v>
      </c>
      <c r="B280" s="4">
        <v>5141549</v>
      </c>
      <c r="C280" s="4" t="s">
        <v>2326</v>
      </c>
      <c r="D280" s="4" t="s">
        <v>579</v>
      </c>
      <c r="E280" s="4" t="s">
        <v>585</v>
      </c>
      <c r="F280" s="4" t="s">
        <v>586</v>
      </c>
      <c r="G280" s="6"/>
      <c r="H280" s="6" t="s">
        <v>13</v>
      </c>
      <c r="I280" s="6" t="s">
        <v>13</v>
      </c>
      <c r="J280" s="6" t="s">
        <v>13</v>
      </c>
      <c r="K280" s="6" t="s">
        <v>13</v>
      </c>
      <c r="L280" s="6" t="s">
        <v>13</v>
      </c>
      <c r="M280" s="6" t="s">
        <v>13</v>
      </c>
    </row>
    <row r="281" spans="1:13" x14ac:dyDescent="0.4">
      <c r="A281" s="4">
        <v>276</v>
      </c>
      <c r="B281" s="4">
        <v>5141555</v>
      </c>
      <c r="C281" s="4" t="s">
        <v>2327</v>
      </c>
      <c r="D281" s="4" t="s">
        <v>579</v>
      </c>
      <c r="E281" s="4" t="s">
        <v>587</v>
      </c>
      <c r="F281" s="4" t="s">
        <v>588</v>
      </c>
      <c r="G281" s="6"/>
      <c r="H281" s="6" t="s">
        <v>13</v>
      </c>
      <c r="I281" s="6" t="s">
        <v>18</v>
      </c>
      <c r="J281" s="6" t="s">
        <v>18</v>
      </c>
      <c r="K281" s="6" t="s">
        <v>18</v>
      </c>
      <c r="L281" s="6" t="s">
        <v>18</v>
      </c>
      <c r="M281" s="6" t="s">
        <v>18</v>
      </c>
    </row>
    <row r="282" spans="1:13" x14ac:dyDescent="0.4">
      <c r="A282" s="4">
        <v>277</v>
      </c>
      <c r="B282" s="4">
        <v>5141560</v>
      </c>
      <c r="C282" s="4" t="s">
        <v>1948</v>
      </c>
      <c r="D282" s="4" t="s">
        <v>579</v>
      </c>
      <c r="E282" s="4" t="s">
        <v>589</v>
      </c>
      <c r="F282" s="4" t="s">
        <v>590</v>
      </c>
      <c r="G282" s="6"/>
      <c r="H282" s="6" t="s">
        <v>13</v>
      </c>
      <c r="I282" s="6" t="s">
        <v>13</v>
      </c>
      <c r="J282" s="6" t="s">
        <v>13</v>
      </c>
      <c r="K282" s="6" t="s">
        <v>18</v>
      </c>
      <c r="L282" s="6" t="s">
        <v>13</v>
      </c>
      <c r="M282" s="6" t="s">
        <v>18</v>
      </c>
    </row>
    <row r="283" spans="1:13" x14ac:dyDescent="0.4">
      <c r="A283" s="4">
        <v>278</v>
      </c>
      <c r="B283" s="4">
        <v>5141564</v>
      </c>
      <c r="C283" s="4" t="s">
        <v>2328</v>
      </c>
      <c r="D283" s="4" t="s">
        <v>579</v>
      </c>
      <c r="E283" s="4" t="s">
        <v>591</v>
      </c>
      <c r="F283" s="4" t="s">
        <v>592</v>
      </c>
      <c r="G283" s="6"/>
      <c r="H283" s="6" t="s">
        <v>13</v>
      </c>
      <c r="I283" s="6" t="s">
        <v>13</v>
      </c>
      <c r="J283" s="6" t="s">
        <v>13</v>
      </c>
      <c r="K283" s="6" t="s">
        <v>13</v>
      </c>
      <c r="L283" s="6" t="s">
        <v>13</v>
      </c>
      <c r="M283" s="6" t="s">
        <v>13</v>
      </c>
    </row>
    <row r="284" spans="1:13" x14ac:dyDescent="0.4">
      <c r="A284" s="4">
        <v>279</v>
      </c>
      <c r="B284" s="4">
        <v>5141567</v>
      </c>
      <c r="C284" s="4" t="s">
        <v>1949</v>
      </c>
      <c r="D284" s="4" t="s">
        <v>579</v>
      </c>
      <c r="E284" s="4" t="s">
        <v>593</v>
      </c>
      <c r="F284" s="4" t="s">
        <v>594</v>
      </c>
      <c r="G284" s="6"/>
      <c r="H284" s="6" t="s">
        <v>13</v>
      </c>
      <c r="I284" s="6" t="s">
        <v>13</v>
      </c>
      <c r="J284" s="6" t="s">
        <v>13</v>
      </c>
      <c r="K284" s="6" t="s">
        <v>13</v>
      </c>
      <c r="L284" s="6" t="s">
        <v>13</v>
      </c>
      <c r="M284" s="6" t="s">
        <v>13</v>
      </c>
    </row>
    <row r="285" spans="1:13" x14ac:dyDescent="0.4">
      <c r="A285" s="4">
        <v>280</v>
      </c>
      <c r="B285" s="4">
        <v>5141568</v>
      </c>
      <c r="C285" s="4" t="s">
        <v>2329</v>
      </c>
      <c r="D285" s="4" t="s">
        <v>579</v>
      </c>
      <c r="E285" s="4" t="s">
        <v>595</v>
      </c>
      <c r="F285" s="4" t="s">
        <v>596</v>
      </c>
      <c r="G285" s="6"/>
      <c r="H285" s="6" t="s">
        <v>13</v>
      </c>
      <c r="I285" s="6" t="s">
        <v>13</v>
      </c>
      <c r="J285" s="6" t="s">
        <v>13</v>
      </c>
      <c r="K285" s="6" t="s">
        <v>18</v>
      </c>
      <c r="L285" s="6" t="s">
        <v>18</v>
      </c>
      <c r="M285" s="6" t="s">
        <v>18</v>
      </c>
    </row>
    <row r="286" spans="1:13" x14ac:dyDescent="0.4">
      <c r="A286" s="4">
        <v>281</v>
      </c>
      <c r="B286" s="4">
        <v>5141570</v>
      </c>
      <c r="C286" s="4" t="s">
        <v>2330</v>
      </c>
      <c r="D286" s="4" t="s">
        <v>579</v>
      </c>
      <c r="E286" s="4" t="s">
        <v>597</v>
      </c>
      <c r="F286" s="4" t="s">
        <v>598</v>
      </c>
      <c r="G286" s="6"/>
      <c r="H286" s="6" t="s">
        <v>13</v>
      </c>
      <c r="I286" s="6" t="s">
        <v>13</v>
      </c>
      <c r="J286" s="6" t="s">
        <v>13</v>
      </c>
      <c r="K286" s="6" t="s">
        <v>13</v>
      </c>
      <c r="L286" s="6" t="s">
        <v>13</v>
      </c>
      <c r="M286" s="6" t="s">
        <v>13</v>
      </c>
    </row>
    <row r="287" spans="1:13" x14ac:dyDescent="0.4">
      <c r="A287" s="4">
        <v>282</v>
      </c>
      <c r="B287" s="4">
        <v>5141580</v>
      </c>
      <c r="C287" s="4" t="s">
        <v>1952</v>
      </c>
      <c r="D287" s="4" t="s">
        <v>579</v>
      </c>
      <c r="E287" s="4" t="s">
        <v>599</v>
      </c>
      <c r="F287" s="4" t="s">
        <v>600</v>
      </c>
      <c r="G287" s="6"/>
      <c r="H287" s="6" t="s">
        <v>13</v>
      </c>
      <c r="I287" s="6" t="s">
        <v>13</v>
      </c>
      <c r="J287" s="6" t="s">
        <v>13</v>
      </c>
      <c r="K287" s="6" t="s">
        <v>13</v>
      </c>
      <c r="L287" s="6" t="s">
        <v>13</v>
      </c>
      <c r="M287" s="6" t="s">
        <v>13</v>
      </c>
    </row>
    <row r="288" spans="1:13" x14ac:dyDescent="0.4">
      <c r="A288" s="4">
        <v>283</v>
      </c>
      <c r="B288" s="4">
        <v>5141601</v>
      </c>
      <c r="C288" s="4" t="s">
        <v>1956</v>
      </c>
      <c r="D288" s="4" t="s">
        <v>579</v>
      </c>
      <c r="E288" s="4" t="s">
        <v>601</v>
      </c>
      <c r="F288" s="4" t="s">
        <v>602</v>
      </c>
      <c r="G288" s="6"/>
      <c r="H288" s="6" t="s">
        <v>13</v>
      </c>
      <c r="I288" s="6" t="s">
        <v>18</v>
      </c>
      <c r="J288" s="6" t="s">
        <v>13</v>
      </c>
      <c r="K288" s="6" t="s">
        <v>13</v>
      </c>
      <c r="L288" s="6" t="s">
        <v>13</v>
      </c>
      <c r="M288" s="6" t="s">
        <v>13</v>
      </c>
    </row>
    <row r="289" spans="1:13" x14ac:dyDescent="0.4">
      <c r="A289" s="4">
        <v>284</v>
      </c>
      <c r="B289" s="4">
        <v>5141605</v>
      </c>
      <c r="C289" s="4" t="s">
        <v>2331</v>
      </c>
      <c r="D289" s="4" t="s">
        <v>579</v>
      </c>
      <c r="E289" s="4" t="s">
        <v>603</v>
      </c>
      <c r="F289" s="4" t="s">
        <v>604</v>
      </c>
      <c r="G289" s="6"/>
      <c r="H289" s="6" t="s">
        <v>13</v>
      </c>
      <c r="I289" s="6" t="s">
        <v>13</v>
      </c>
      <c r="J289" s="6" t="s">
        <v>13</v>
      </c>
      <c r="K289" s="6" t="s">
        <v>13</v>
      </c>
      <c r="L289" s="6" t="s">
        <v>13</v>
      </c>
      <c r="M289" s="6" t="s">
        <v>13</v>
      </c>
    </row>
    <row r="290" spans="1:13" x14ac:dyDescent="0.4">
      <c r="A290" s="4">
        <v>285</v>
      </c>
      <c r="B290" s="4">
        <v>5141616</v>
      </c>
      <c r="C290" s="4" t="s">
        <v>2332</v>
      </c>
      <c r="D290" s="4" t="s">
        <v>579</v>
      </c>
      <c r="E290" s="4" t="s">
        <v>605</v>
      </c>
      <c r="F290" s="4" t="s">
        <v>606</v>
      </c>
      <c r="G290" s="6">
        <v>1</v>
      </c>
      <c r="H290" s="6" t="s">
        <v>13</v>
      </c>
      <c r="I290" s="6" t="s">
        <v>13</v>
      </c>
      <c r="J290" s="6" t="s">
        <v>18</v>
      </c>
      <c r="K290" s="6" t="s">
        <v>13</v>
      </c>
      <c r="L290" s="6" t="s">
        <v>18</v>
      </c>
      <c r="M290" s="6" t="s">
        <v>18</v>
      </c>
    </row>
    <row r="291" spans="1:13" x14ac:dyDescent="0.4">
      <c r="A291" s="4">
        <v>286</v>
      </c>
      <c r="B291" s="4">
        <v>5141617</v>
      </c>
      <c r="C291" s="4" t="s">
        <v>2333</v>
      </c>
      <c r="D291" s="4" t="s">
        <v>579</v>
      </c>
      <c r="E291" s="4" t="s">
        <v>607</v>
      </c>
      <c r="F291" s="4" t="s">
        <v>608</v>
      </c>
      <c r="G291" s="6"/>
      <c r="H291" s="6" t="s">
        <v>13</v>
      </c>
      <c r="I291" s="6" t="s">
        <v>13</v>
      </c>
      <c r="J291" s="6" t="s">
        <v>13</v>
      </c>
      <c r="K291" s="6" t="s">
        <v>13</v>
      </c>
      <c r="L291" s="6" t="s">
        <v>13</v>
      </c>
      <c r="M291" s="6" t="s">
        <v>13</v>
      </c>
    </row>
    <row r="292" spans="1:13" x14ac:dyDescent="0.4">
      <c r="A292" s="4">
        <v>287</v>
      </c>
      <c r="B292" s="4">
        <v>5141618</v>
      </c>
      <c r="C292" s="4" t="s">
        <v>609</v>
      </c>
      <c r="D292" s="4" t="s">
        <v>579</v>
      </c>
      <c r="E292" s="4" t="s">
        <v>610</v>
      </c>
      <c r="F292" s="4" t="s">
        <v>611</v>
      </c>
      <c r="G292" s="6"/>
      <c r="H292" s="6" t="s">
        <v>18</v>
      </c>
      <c r="I292" s="6" t="s">
        <v>13</v>
      </c>
      <c r="J292" s="6" t="s">
        <v>18</v>
      </c>
      <c r="K292" s="6" t="s">
        <v>13</v>
      </c>
      <c r="L292" s="6" t="s">
        <v>18</v>
      </c>
      <c r="M292" s="6" t="s">
        <v>18</v>
      </c>
    </row>
    <row r="293" spans="1:13" x14ac:dyDescent="0.4">
      <c r="A293" s="4">
        <v>288</v>
      </c>
      <c r="B293" s="4">
        <v>5141620</v>
      </c>
      <c r="C293" s="4" t="s">
        <v>2334</v>
      </c>
      <c r="D293" s="4" t="s">
        <v>579</v>
      </c>
      <c r="E293" s="4" t="s">
        <v>612</v>
      </c>
      <c r="F293" s="4" t="s">
        <v>613</v>
      </c>
      <c r="G293" s="6"/>
      <c r="H293" s="6" t="s">
        <v>13</v>
      </c>
      <c r="I293" s="6" t="s">
        <v>13</v>
      </c>
      <c r="J293" s="6" t="s">
        <v>13</v>
      </c>
      <c r="K293" s="6" t="s">
        <v>13</v>
      </c>
      <c r="L293" s="6" t="s">
        <v>13</v>
      </c>
      <c r="M293" s="6" t="s">
        <v>13</v>
      </c>
    </row>
    <row r="294" spans="1:13" x14ac:dyDescent="0.4">
      <c r="A294" s="4">
        <v>289</v>
      </c>
      <c r="B294" s="4">
        <v>5141632</v>
      </c>
      <c r="C294" s="4" t="s">
        <v>2168</v>
      </c>
      <c r="D294" s="4" t="s">
        <v>579</v>
      </c>
      <c r="E294" s="4" t="s">
        <v>614</v>
      </c>
      <c r="F294" s="4" t="s">
        <v>615</v>
      </c>
      <c r="G294" s="6"/>
      <c r="H294" s="6" t="s">
        <v>13</v>
      </c>
      <c r="I294" s="6" t="s">
        <v>13</v>
      </c>
      <c r="J294" s="6" t="s">
        <v>13</v>
      </c>
      <c r="K294" s="6" t="s">
        <v>13</v>
      </c>
      <c r="L294" s="6" t="s">
        <v>13</v>
      </c>
      <c r="M294" s="6" t="s">
        <v>13</v>
      </c>
    </row>
    <row r="295" spans="1:13" x14ac:dyDescent="0.4">
      <c r="A295" s="4">
        <v>290</v>
      </c>
      <c r="B295" s="4">
        <v>5141635</v>
      </c>
      <c r="C295" s="4" t="s">
        <v>2169</v>
      </c>
      <c r="D295" s="4" t="s">
        <v>579</v>
      </c>
      <c r="E295" s="4" t="s">
        <v>616</v>
      </c>
      <c r="F295" s="4" t="s">
        <v>617</v>
      </c>
      <c r="G295" s="6"/>
      <c r="H295" s="6" t="s">
        <v>18</v>
      </c>
      <c r="I295" s="6" t="s">
        <v>13</v>
      </c>
      <c r="J295" s="6" t="s">
        <v>18</v>
      </c>
      <c r="K295" s="6" t="s">
        <v>13</v>
      </c>
      <c r="L295" s="6" t="s">
        <v>18</v>
      </c>
      <c r="M295" s="6" t="s">
        <v>18</v>
      </c>
    </row>
    <row r="296" spans="1:13" x14ac:dyDescent="0.4">
      <c r="A296" s="4">
        <v>291</v>
      </c>
      <c r="B296" s="4">
        <v>5141639</v>
      </c>
      <c r="C296" s="4" t="s">
        <v>2335</v>
      </c>
      <c r="D296" s="4" t="s">
        <v>579</v>
      </c>
      <c r="E296" s="4" t="s">
        <v>618</v>
      </c>
      <c r="F296" s="4" t="s">
        <v>619</v>
      </c>
      <c r="G296" s="6"/>
      <c r="H296" s="6" t="s">
        <v>13</v>
      </c>
      <c r="I296" s="6" t="s">
        <v>13</v>
      </c>
      <c r="J296" s="6" t="s">
        <v>13</v>
      </c>
      <c r="K296" s="6" t="s">
        <v>13</v>
      </c>
      <c r="L296" s="6" t="s">
        <v>13</v>
      </c>
      <c r="M296" s="6" t="s">
        <v>18</v>
      </c>
    </row>
    <row r="297" spans="1:13" x14ac:dyDescent="0.4">
      <c r="A297" s="4">
        <v>292</v>
      </c>
      <c r="B297" s="4">
        <v>5141645</v>
      </c>
      <c r="C297" s="4" t="s">
        <v>2336</v>
      </c>
      <c r="D297" s="4" t="s">
        <v>579</v>
      </c>
      <c r="E297" s="4" t="s">
        <v>620</v>
      </c>
      <c r="F297" s="4" t="s">
        <v>621</v>
      </c>
      <c r="G297" s="6"/>
      <c r="H297" s="6" t="s">
        <v>13</v>
      </c>
      <c r="I297" s="6" t="s">
        <v>13</v>
      </c>
      <c r="J297" s="6" t="s">
        <v>13</v>
      </c>
      <c r="K297" s="6" t="s">
        <v>13</v>
      </c>
      <c r="L297" s="6" t="s">
        <v>13</v>
      </c>
      <c r="M297" s="6" t="s">
        <v>13</v>
      </c>
    </row>
    <row r="298" spans="1:13" x14ac:dyDescent="0.4">
      <c r="A298" s="4">
        <v>293</v>
      </c>
      <c r="B298" s="4">
        <v>5141656</v>
      </c>
      <c r="C298" s="4" t="s">
        <v>2337</v>
      </c>
      <c r="D298" s="4" t="s">
        <v>579</v>
      </c>
      <c r="E298" s="4" t="s">
        <v>622</v>
      </c>
      <c r="F298" s="4" t="s">
        <v>623</v>
      </c>
      <c r="G298" s="6"/>
      <c r="H298" s="6" t="s">
        <v>13</v>
      </c>
      <c r="I298" s="6" t="s">
        <v>13</v>
      </c>
      <c r="J298" s="6" t="s">
        <v>13</v>
      </c>
      <c r="K298" s="6" t="s">
        <v>13</v>
      </c>
      <c r="L298" s="6" t="s">
        <v>13</v>
      </c>
      <c r="M298" s="6" t="s">
        <v>13</v>
      </c>
    </row>
    <row r="299" spans="1:13" x14ac:dyDescent="0.4">
      <c r="A299" s="4">
        <v>294</v>
      </c>
      <c r="B299" s="4">
        <v>5141677</v>
      </c>
      <c r="C299" s="4" t="s">
        <v>1964</v>
      </c>
      <c r="D299" s="4" t="s">
        <v>579</v>
      </c>
      <c r="E299" s="4" t="s">
        <v>624</v>
      </c>
      <c r="F299" s="4" t="s">
        <v>625</v>
      </c>
      <c r="G299" s="6"/>
      <c r="H299" s="6" t="s">
        <v>13</v>
      </c>
      <c r="I299" s="6" t="s">
        <v>13</v>
      </c>
      <c r="J299" s="6" t="s">
        <v>13</v>
      </c>
      <c r="K299" s="6" t="s">
        <v>13</v>
      </c>
      <c r="L299" s="6" t="s">
        <v>13</v>
      </c>
      <c r="M299" s="6" t="s">
        <v>13</v>
      </c>
    </row>
    <row r="300" spans="1:13" x14ac:dyDescent="0.4">
      <c r="A300" s="4">
        <v>295</v>
      </c>
      <c r="B300" s="4">
        <v>5141692</v>
      </c>
      <c r="C300" s="4" t="s">
        <v>1965</v>
      </c>
      <c r="D300" s="4" t="s">
        <v>579</v>
      </c>
      <c r="E300" s="4" t="s">
        <v>626</v>
      </c>
      <c r="F300" s="4" t="s">
        <v>627</v>
      </c>
      <c r="G300" s="6"/>
      <c r="H300" s="6" t="s">
        <v>13</v>
      </c>
      <c r="I300" s="6" t="s">
        <v>13</v>
      </c>
      <c r="J300" s="6" t="s">
        <v>13</v>
      </c>
      <c r="K300" s="6" t="s">
        <v>13</v>
      </c>
      <c r="L300" s="6" t="s">
        <v>13</v>
      </c>
      <c r="M300" s="6" t="s">
        <v>13</v>
      </c>
    </row>
    <row r="301" spans="1:13" x14ac:dyDescent="0.4">
      <c r="A301" s="4">
        <v>296</v>
      </c>
      <c r="B301" s="4">
        <v>5141714</v>
      </c>
      <c r="C301" s="4" t="s">
        <v>1968</v>
      </c>
      <c r="D301" s="4" t="s">
        <v>579</v>
      </c>
      <c r="E301" s="4" t="s">
        <v>628</v>
      </c>
      <c r="F301" s="4" t="s">
        <v>629</v>
      </c>
      <c r="G301" s="6">
        <v>1</v>
      </c>
      <c r="H301" s="6" t="s">
        <v>13</v>
      </c>
      <c r="I301" s="6" t="s">
        <v>13</v>
      </c>
      <c r="J301" s="6" t="s">
        <v>13</v>
      </c>
      <c r="K301" s="6" t="s">
        <v>13</v>
      </c>
      <c r="L301" s="6" t="s">
        <v>18</v>
      </c>
      <c r="M301" s="6" t="s">
        <v>18</v>
      </c>
    </row>
    <row r="302" spans="1:13" x14ac:dyDescent="0.4">
      <c r="A302" s="4">
        <v>297</v>
      </c>
      <c r="B302" s="4">
        <v>5144010</v>
      </c>
      <c r="C302" s="4" t="s">
        <v>2338</v>
      </c>
      <c r="D302" s="4" t="s">
        <v>579</v>
      </c>
      <c r="E302" s="4" t="s">
        <v>630</v>
      </c>
      <c r="F302" s="4" t="s">
        <v>631</v>
      </c>
      <c r="G302" s="6"/>
      <c r="H302" s="6" t="s">
        <v>13</v>
      </c>
      <c r="I302" s="6" t="s">
        <v>13</v>
      </c>
      <c r="J302" s="6" t="s">
        <v>13</v>
      </c>
      <c r="K302" s="6" t="s">
        <v>13</v>
      </c>
      <c r="L302" s="6" t="s">
        <v>13</v>
      </c>
      <c r="M302" s="6" t="s">
        <v>18</v>
      </c>
    </row>
    <row r="303" spans="1:13" x14ac:dyDescent="0.4">
      <c r="A303" s="4">
        <v>298</v>
      </c>
      <c r="B303" s="4">
        <v>5144026</v>
      </c>
      <c r="C303" s="4" t="s">
        <v>2339</v>
      </c>
      <c r="D303" s="4" t="s">
        <v>579</v>
      </c>
      <c r="E303" s="4" t="s">
        <v>632</v>
      </c>
      <c r="F303" s="4" t="s">
        <v>633</v>
      </c>
      <c r="G303" s="6"/>
      <c r="H303" s="6" t="s">
        <v>18</v>
      </c>
      <c r="I303" s="6" t="s">
        <v>13</v>
      </c>
      <c r="J303" s="6" t="s">
        <v>13</v>
      </c>
      <c r="K303" s="6" t="s">
        <v>13</v>
      </c>
      <c r="L303" s="6" t="s">
        <v>13</v>
      </c>
      <c r="M303" s="6" t="s">
        <v>18</v>
      </c>
    </row>
    <row r="304" spans="1:13" x14ac:dyDescent="0.4">
      <c r="A304" s="4">
        <v>299</v>
      </c>
      <c r="B304" s="4">
        <v>5144028</v>
      </c>
      <c r="C304" s="4" t="s">
        <v>1969</v>
      </c>
      <c r="D304" s="4" t="s">
        <v>579</v>
      </c>
      <c r="E304" s="4" t="s">
        <v>634</v>
      </c>
      <c r="F304" s="4" t="s">
        <v>635</v>
      </c>
      <c r="G304" s="6"/>
      <c r="H304" s="6" t="s">
        <v>13</v>
      </c>
      <c r="I304" s="6" t="s">
        <v>13</v>
      </c>
      <c r="J304" s="6" t="s">
        <v>13</v>
      </c>
      <c r="K304" s="6" t="s">
        <v>13</v>
      </c>
      <c r="L304" s="6" t="s">
        <v>13</v>
      </c>
      <c r="M304" s="6" t="s">
        <v>13</v>
      </c>
    </row>
    <row r="305" spans="1:13" x14ac:dyDescent="0.4">
      <c r="A305" s="4">
        <v>300</v>
      </c>
      <c r="B305" s="4">
        <v>5144046</v>
      </c>
      <c r="C305" s="4" t="s">
        <v>636</v>
      </c>
      <c r="D305" s="4" t="s">
        <v>579</v>
      </c>
      <c r="E305" s="4" t="s">
        <v>637</v>
      </c>
      <c r="F305" s="4" t="s">
        <v>638</v>
      </c>
      <c r="G305" s="6"/>
      <c r="H305" s="6" t="s">
        <v>13</v>
      </c>
      <c r="I305" s="6" t="s">
        <v>13</v>
      </c>
      <c r="J305" s="6" t="s">
        <v>18</v>
      </c>
      <c r="K305" s="6" t="s">
        <v>13</v>
      </c>
      <c r="L305" s="6" t="s">
        <v>18</v>
      </c>
      <c r="M305" s="6" t="s">
        <v>18</v>
      </c>
    </row>
    <row r="306" spans="1:13" x14ac:dyDescent="0.4">
      <c r="A306" s="4">
        <v>301</v>
      </c>
      <c r="B306" s="4">
        <v>5144047</v>
      </c>
      <c r="C306" s="4" t="s">
        <v>1970</v>
      </c>
      <c r="D306" s="4" t="s">
        <v>579</v>
      </c>
      <c r="E306" s="4" t="s">
        <v>639</v>
      </c>
      <c r="F306" s="4" t="s">
        <v>640</v>
      </c>
      <c r="G306" s="6">
        <v>1</v>
      </c>
      <c r="H306" s="6" t="s">
        <v>13</v>
      </c>
      <c r="I306" s="6" t="s">
        <v>13</v>
      </c>
      <c r="J306" s="6" t="s">
        <v>13</v>
      </c>
      <c r="K306" s="6" t="s">
        <v>13</v>
      </c>
      <c r="L306" s="6" t="s">
        <v>13</v>
      </c>
      <c r="M306" s="6" t="s">
        <v>13</v>
      </c>
    </row>
    <row r="307" spans="1:13" x14ac:dyDescent="0.4">
      <c r="A307" s="4">
        <v>302</v>
      </c>
      <c r="B307" s="4">
        <v>5151717</v>
      </c>
      <c r="C307" s="4" t="s">
        <v>1971</v>
      </c>
      <c r="D307" s="4" t="s">
        <v>641</v>
      </c>
      <c r="E307" s="4" t="s">
        <v>642</v>
      </c>
      <c r="F307" s="4" t="s">
        <v>643</v>
      </c>
      <c r="G307" s="6"/>
      <c r="H307" s="6" t="s">
        <v>13</v>
      </c>
      <c r="I307" s="6" t="s">
        <v>13</v>
      </c>
      <c r="J307" s="6" t="s">
        <v>13</v>
      </c>
      <c r="K307" s="6" t="s">
        <v>13</v>
      </c>
      <c r="L307" s="6" t="s">
        <v>13</v>
      </c>
      <c r="M307" s="6" t="s">
        <v>13</v>
      </c>
    </row>
    <row r="308" spans="1:13" x14ac:dyDescent="0.4">
      <c r="A308" s="4">
        <v>303</v>
      </c>
      <c r="B308" s="4">
        <v>5151723</v>
      </c>
      <c r="C308" s="4" t="s">
        <v>1972</v>
      </c>
      <c r="D308" s="4" t="s">
        <v>641</v>
      </c>
      <c r="E308" s="4" t="s">
        <v>644</v>
      </c>
      <c r="F308" s="4" t="s">
        <v>645</v>
      </c>
      <c r="G308" s="6"/>
      <c r="H308" s="6" t="s">
        <v>13</v>
      </c>
      <c r="I308" s="6" t="s">
        <v>13</v>
      </c>
      <c r="J308" s="6" t="s">
        <v>13</v>
      </c>
      <c r="K308" s="6" t="s">
        <v>13</v>
      </c>
      <c r="L308" s="6" t="s">
        <v>13</v>
      </c>
      <c r="M308" s="6" t="s">
        <v>13</v>
      </c>
    </row>
    <row r="309" spans="1:13" x14ac:dyDescent="0.4">
      <c r="A309" s="4">
        <v>304</v>
      </c>
      <c r="B309" s="4">
        <v>5151742</v>
      </c>
      <c r="C309" s="4" t="s">
        <v>1973</v>
      </c>
      <c r="D309" s="4" t="s">
        <v>641</v>
      </c>
      <c r="E309" s="4" t="s">
        <v>646</v>
      </c>
      <c r="F309" s="4" t="s">
        <v>647</v>
      </c>
      <c r="G309" s="6"/>
      <c r="H309" s="6" t="s">
        <v>13</v>
      </c>
      <c r="I309" s="6" t="s">
        <v>13</v>
      </c>
      <c r="J309" s="6" t="s">
        <v>13</v>
      </c>
      <c r="K309" s="6" t="s">
        <v>13</v>
      </c>
      <c r="L309" s="6" t="s">
        <v>13</v>
      </c>
      <c r="M309" s="6" t="s">
        <v>13</v>
      </c>
    </row>
    <row r="310" spans="1:13" x14ac:dyDescent="0.4">
      <c r="A310" s="4">
        <v>305</v>
      </c>
      <c r="B310" s="4">
        <v>5151803</v>
      </c>
      <c r="C310" s="4" t="s">
        <v>1975</v>
      </c>
      <c r="D310" s="4" t="s">
        <v>641</v>
      </c>
      <c r="E310" s="4" t="s">
        <v>648</v>
      </c>
      <c r="F310" s="4" t="s">
        <v>649</v>
      </c>
      <c r="G310" s="6"/>
      <c r="H310" s="6" t="s">
        <v>13</v>
      </c>
      <c r="I310" s="6" t="s">
        <v>13</v>
      </c>
      <c r="J310" s="6" t="s">
        <v>13</v>
      </c>
      <c r="K310" s="6" t="s">
        <v>13</v>
      </c>
      <c r="L310" s="6" t="s">
        <v>13</v>
      </c>
      <c r="M310" s="6" t="s">
        <v>13</v>
      </c>
    </row>
    <row r="311" spans="1:13" x14ac:dyDescent="0.4">
      <c r="A311" s="4">
        <v>306</v>
      </c>
      <c r="B311" s="4">
        <v>5161788</v>
      </c>
      <c r="C311" s="4" t="s">
        <v>650</v>
      </c>
      <c r="D311" s="4" t="s">
        <v>651</v>
      </c>
      <c r="E311" s="4" t="s">
        <v>652</v>
      </c>
      <c r="F311" s="4" t="s">
        <v>653</v>
      </c>
      <c r="G311" s="6"/>
      <c r="H311" s="6" t="s">
        <v>13</v>
      </c>
      <c r="I311" s="6" t="s">
        <v>13</v>
      </c>
      <c r="J311" s="6" t="s">
        <v>13</v>
      </c>
      <c r="K311" s="6" t="s">
        <v>13</v>
      </c>
      <c r="L311" s="6" t="s">
        <v>13</v>
      </c>
      <c r="M311" s="6" t="s">
        <v>13</v>
      </c>
    </row>
    <row r="312" spans="1:13" x14ac:dyDescent="0.4">
      <c r="A312" s="4">
        <v>307</v>
      </c>
      <c r="B312" s="4">
        <v>5161790</v>
      </c>
      <c r="C312" s="4" t="s">
        <v>1976</v>
      </c>
      <c r="D312" s="4" t="s">
        <v>651</v>
      </c>
      <c r="E312" s="4" t="s">
        <v>654</v>
      </c>
      <c r="F312" s="4" t="s">
        <v>655</v>
      </c>
      <c r="G312" s="6"/>
      <c r="H312" s="6" t="s">
        <v>13</v>
      </c>
      <c r="I312" s="6" t="s">
        <v>13</v>
      </c>
      <c r="J312" s="6" t="s">
        <v>13</v>
      </c>
      <c r="K312" s="6" t="s">
        <v>13</v>
      </c>
      <c r="L312" s="6" t="s">
        <v>13</v>
      </c>
      <c r="M312" s="6" t="s">
        <v>13</v>
      </c>
    </row>
    <row r="313" spans="1:13" x14ac:dyDescent="0.4">
      <c r="A313" s="4">
        <v>308</v>
      </c>
      <c r="B313" s="4">
        <v>5161801</v>
      </c>
      <c r="C313" s="4" t="s">
        <v>656</v>
      </c>
      <c r="D313" s="4" t="s">
        <v>651</v>
      </c>
      <c r="E313" s="4" t="s">
        <v>657</v>
      </c>
      <c r="F313" s="4" t="s">
        <v>658</v>
      </c>
      <c r="G313" s="6"/>
      <c r="H313" s="6" t="s">
        <v>13</v>
      </c>
      <c r="I313" s="6" t="s">
        <v>18</v>
      </c>
      <c r="J313" s="6" t="s">
        <v>13</v>
      </c>
      <c r="K313" s="6" t="s">
        <v>13</v>
      </c>
      <c r="L313" s="6" t="s">
        <v>13</v>
      </c>
      <c r="M313" s="6" t="s">
        <v>13</v>
      </c>
    </row>
    <row r="314" spans="1:13" x14ac:dyDescent="0.4">
      <c r="A314" s="4">
        <v>309</v>
      </c>
      <c r="B314" s="4">
        <v>5161802</v>
      </c>
      <c r="C314" s="4" t="s">
        <v>659</v>
      </c>
      <c r="D314" s="4" t="s">
        <v>651</v>
      </c>
      <c r="E314" s="4" t="s">
        <v>660</v>
      </c>
      <c r="F314" s="4" t="s">
        <v>661</v>
      </c>
      <c r="G314" s="6"/>
      <c r="H314" s="6" t="s">
        <v>13</v>
      </c>
      <c r="I314" s="6" t="s">
        <v>18</v>
      </c>
      <c r="J314" s="6" t="s">
        <v>18</v>
      </c>
      <c r="K314" s="6" t="s">
        <v>18</v>
      </c>
      <c r="L314" s="6" t="s">
        <v>18</v>
      </c>
      <c r="M314" s="6" t="s">
        <v>18</v>
      </c>
    </row>
    <row r="315" spans="1:13" x14ac:dyDescent="0.4">
      <c r="A315" s="4">
        <v>310</v>
      </c>
      <c r="B315" s="4">
        <v>5161803</v>
      </c>
      <c r="C315" s="4" t="s">
        <v>2340</v>
      </c>
      <c r="D315" s="4" t="s">
        <v>651</v>
      </c>
      <c r="E315" s="4" t="s">
        <v>662</v>
      </c>
      <c r="F315" s="4" t="s">
        <v>663</v>
      </c>
      <c r="G315" s="6"/>
      <c r="H315" s="6" t="s">
        <v>13</v>
      </c>
      <c r="I315" s="6" t="s">
        <v>13</v>
      </c>
      <c r="J315" s="6" t="s">
        <v>18</v>
      </c>
      <c r="K315" s="6" t="s">
        <v>13</v>
      </c>
      <c r="L315" s="6" t="s">
        <v>18</v>
      </c>
      <c r="M315" s="6" t="s">
        <v>18</v>
      </c>
    </row>
    <row r="316" spans="1:13" x14ac:dyDescent="0.4">
      <c r="A316" s="4">
        <v>311</v>
      </c>
      <c r="B316" s="4">
        <v>5161806</v>
      </c>
      <c r="C316" s="4" t="s">
        <v>1980</v>
      </c>
      <c r="D316" s="4" t="s">
        <v>651</v>
      </c>
      <c r="E316" s="4" t="s">
        <v>664</v>
      </c>
      <c r="F316" s="4" t="s">
        <v>665</v>
      </c>
      <c r="G316" s="6"/>
      <c r="H316" s="6" t="s">
        <v>13</v>
      </c>
      <c r="I316" s="6" t="s">
        <v>13</v>
      </c>
      <c r="J316" s="6" t="s">
        <v>13</v>
      </c>
      <c r="K316" s="6" t="s">
        <v>13</v>
      </c>
      <c r="L316" s="6" t="s">
        <v>13</v>
      </c>
      <c r="M316" s="6" t="s">
        <v>13</v>
      </c>
    </row>
    <row r="317" spans="1:13" x14ac:dyDescent="0.4">
      <c r="A317" s="4">
        <v>312</v>
      </c>
      <c r="B317" s="4">
        <v>5161816</v>
      </c>
      <c r="C317" s="4" t="s">
        <v>1981</v>
      </c>
      <c r="D317" s="4" t="s">
        <v>651</v>
      </c>
      <c r="E317" s="4" t="s">
        <v>666</v>
      </c>
      <c r="F317" s="4" t="s">
        <v>667</v>
      </c>
      <c r="G317" s="6"/>
      <c r="H317" s="6" t="s">
        <v>13</v>
      </c>
      <c r="I317" s="6" t="s">
        <v>13</v>
      </c>
      <c r="J317" s="6" t="s">
        <v>13</v>
      </c>
      <c r="K317" s="6" t="s">
        <v>13</v>
      </c>
      <c r="L317" s="6" t="s">
        <v>13</v>
      </c>
      <c r="M317" s="6" t="s">
        <v>13</v>
      </c>
    </row>
    <row r="318" spans="1:13" x14ac:dyDescent="0.4">
      <c r="A318" s="4">
        <v>313</v>
      </c>
      <c r="B318" s="4">
        <v>5171817</v>
      </c>
      <c r="C318" s="4" t="s">
        <v>2341</v>
      </c>
      <c r="D318" s="4" t="s">
        <v>668</v>
      </c>
      <c r="E318" s="4" t="s">
        <v>669</v>
      </c>
      <c r="F318" s="4" t="s">
        <v>670</v>
      </c>
      <c r="G318" s="6"/>
      <c r="H318" s="6" t="s">
        <v>13</v>
      </c>
      <c r="I318" s="6" t="s">
        <v>13</v>
      </c>
      <c r="J318" s="6" t="s">
        <v>13</v>
      </c>
      <c r="K318" s="6" t="s">
        <v>13</v>
      </c>
      <c r="L318" s="6" t="s">
        <v>13</v>
      </c>
      <c r="M318" s="6" t="s">
        <v>13</v>
      </c>
    </row>
    <row r="319" spans="1:13" x14ac:dyDescent="0.4">
      <c r="A319" s="4">
        <v>314</v>
      </c>
      <c r="B319" s="4">
        <v>5171825</v>
      </c>
      <c r="C319" s="4" t="s">
        <v>671</v>
      </c>
      <c r="D319" s="4" t="s">
        <v>668</v>
      </c>
      <c r="E319" s="4" t="s">
        <v>672</v>
      </c>
      <c r="F319" s="4" t="s">
        <v>673</v>
      </c>
      <c r="G319" s="6"/>
      <c r="H319" s="6" t="s">
        <v>13</v>
      </c>
      <c r="I319" s="6" t="s">
        <v>13</v>
      </c>
      <c r="J319" s="6" t="s">
        <v>13</v>
      </c>
      <c r="K319" s="6" t="s">
        <v>13</v>
      </c>
      <c r="L319" s="6" t="s">
        <v>13</v>
      </c>
      <c r="M319" s="6" t="s">
        <v>18</v>
      </c>
    </row>
    <row r="320" spans="1:13" x14ac:dyDescent="0.4">
      <c r="A320" s="4">
        <v>315</v>
      </c>
      <c r="B320" s="4">
        <v>5171826</v>
      </c>
      <c r="C320" s="4" t="s">
        <v>2342</v>
      </c>
      <c r="D320" s="4" t="s">
        <v>668</v>
      </c>
      <c r="E320" s="4" t="s">
        <v>674</v>
      </c>
      <c r="F320" s="4" t="s">
        <v>675</v>
      </c>
      <c r="G320" s="6"/>
      <c r="H320" s="6" t="s">
        <v>13</v>
      </c>
      <c r="I320" s="6" t="s">
        <v>13</v>
      </c>
      <c r="J320" s="6" t="s">
        <v>13</v>
      </c>
      <c r="K320" s="6" t="s">
        <v>13</v>
      </c>
      <c r="L320" s="6" t="s">
        <v>13</v>
      </c>
      <c r="M320" s="6" t="s">
        <v>13</v>
      </c>
    </row>
    <row r="321" spans="1:13" x14ac:dyDescent="0.4">
      <c r="A321" s="4">
        <v>316</v>
      </c>
      <c r="B321" s="4">
        <v>5171829</v>
      </c>
      <c r="C321" s="4" t="s">
        <v>2343</v>
      </c>
      <c r="D321" s="4" t="s">
        <v>668</v>
      </c>
      <c r="E321" s="4" t="s">
        <v>676</v>
      </c>
      <c r="F321" s="4" t="s">
        <v>677</v>
      </c>
      <c r="G321" s="6"/>
      <c r="H321" s="6" t="s">
        <v>13</v>
      </c>
      <c r="I321" s="6" t="s">
        <v>13</v>
      </c>
      <c r="J321" s="6" t="s">
        <v>13</v>
      </c>
      <c r="K321" s="6" t="s">
        <v>13</v>
      </c>
      <c r="L321" s="6" t="s">
        <v>13</v>
      </c>
      <c r="M321" s="6" t="s">
        <v>13</v>
      </c>
    </row>
    <row r="322" spans="1:13" x14ac:dyDescent="0.4">
      <c r="A322" s="4">
        <v>317</v>
      </c>
      <c r="B322" s="4">
        <v>5171830</v>
      </c>
      <c r="C322" s="4" t="s">
        <v>2344</v>
      </c>
      <c r="D322" s="4" t="s">
        <v>668</v>
      </c>
      <c r="E322" s="4" t="s">
        <v>678</v>
      </c>
      <c r="F322" s="4" t="s">
        <v>679</v>
      </c>
      <c r="G322" s="6"/>
      <c r="H322" s="6" t="s">
        <v>13</v>
      </c>
      <c r="I322" s="6" t="s">
        <v>13</v>
      </c>
      <c r="J322" s="6" t="s">
        <v>13</v>
      </c>
      <c r="K322" s="6" t="s">
        <v>13</v>
      </c>
      <c r="L322" s="6" t="s">
        <v>13</v>
      </c>
      <c r="M322" s="6" t="s">
        <v>13</v>
      </c>
    </row>
    <row r="323" spans="1:13" x14ac:dyDescent="0.4">
      <c r="A323" s="4">
        <v>318</v>
      </c>
      <c r="B323" s="4">
        <v>5171841</v>
      </c>
      <c r="C323" s="4" t="s">
        <v>680</v>
      </c>
      <c r="D323" s="4" t="s">
        <v>668</v>
      </c>
      <c r="E323" s="4" t="s">
        <v>681</v>
      </c>
      <c r="F323" s="4" t="s">
        <v>682</v>
      </c>
      <c r="G323" s="6"/>
      <c r="H323" s="6" t="s">
        <v>18</v>
      </c>
      <c r="I323" s="6" t="s">
        <v>13</v>
      </c>
      <c r="J323" s="6" t="s">
        <v>18</v>
      </c>
      <c r="K323" s="6" t="s">
        <v>18</v>
      </c>
      <c r="L323" s="6" t="s">
        <v>18</v>
      </c>
      <c r="M323" s="6" t="s">
        <v>18</v>
      </c>
    </row>
    <row r="324" spans="1:13" x14ac:dyDescent="0.4">
      <c r="A324" s="4">
        <v>319</v>
      </c>
      <c r="B324" s="4">
        <v>5181879</v>
      </c>
      <c r="C324" s="4" t="s">
        <v>1984</v>
      </c>
      <c r="D324" s="4" t="s">
        <v>683</v>
      </c>
      <c r="E324" s="4" t="s">
        <v>684</v>
      </c>
      <c r="F324" s="4" t="s">
        <v>685</v>
      </c>
      <c r="G324" s="6"/>
      <c r="H324" s="6" t="s">
        <v>13</v>
      </c>
      <c r="I324" s="6" t="s">
        <v>13</v>
      </c>
      <c r="J324" s="6" t="s">
        <v>13</v>
      </c>
      <c r="K324" s="6" t="s">
        <v>18</v>
      </c>
      <c r="L324" s="6" t="s">
        <v>13</v>
      </c>
      <c r="M324" s="6" t="s">
        <v>18</v>
      </c>
    </row>
    <row r="325" spans="1:13" x14ac:dyDescent="0.4">
      <c r="A325" s="4">
        <v>320</v>
      </c>
      <c r="B325" s="4">
        <v>5181887</v>
      </c>
      <c r="C325" s="4" t="s">
        <v>2345</v>
      </c>
      <c r="D325" s="4" t="s">
        <v>683</v>
      </c>
      <c r="E325" s="4" t="s">
        <v>686</v>
      </c>
      <c r="F325" s="4" t="s">
        <v>687</v>
      </c>
      <c r="G325" s="6"/>
      <c r="H325" s="6" t="s">
        <v>18</v>
      </c>
      <c r="I325" s="6" t="s">
        <v>13</v>
      </c>
      <c r="J325" s="6" t="s">
        <v>18</v>
      </c>
      <c r="K325" s="6" t="s">
        <v>13</v>
      </c>
      <c r="L325" s="6" t="s">
        <v>18</v>
      </c>
      <c r="M325" s="6" t="s">
        <v>18</v>
      </c>
    </row>
    <row r="326" spans="1:13" x14ac:dyDescent="0.4">
      <c r="A326" s="4">
        <v>321</v>
      </c>
      <c r="B326" s="4">
        <v>5181892</v>
      </c>
      <c r="C326" s="4" t="s">
        <v>688</v>
      </c>
      <c r="D326" s="4" t="s">
        <v>683</v>
      </c>
      <c r="E326" s="4" t="s">
        <v>689</v>
      </c>
      <c r="F326" s="4" t="s">
        <v>690</v>
      </c>
      <c r="G326" s="6"/>
      <c r="H326" s="6" t="s">
        <v>13</v>
      </c>
      <c r="I326" s="6" t="s">
        <v>13</v>
      </c>
      <c r="J326" s="6" t="s">
        <v>13</v>
      </c>
      <c r="K326" s="6" t="s">
        <v>18</v>
      </c>
      <c r="L326" s="6" t="s">
        <v>18</v>
      </c>
      <c r="M326" s="6" t="s">
        <v>18</v>
      </c>
    </row>
    <row r="327" spans="1:13" x14ac:dyDescent="0.4">
      <c r="A327" s="4">
        <v>322</v>
      </c>
      <c r="B327" s="4">
        <v>5191900</v>
      </c>
      <c r="C327" s="4" t="s">
        <v>1985</v>
      </c>
      <c r="D327" s="4" t="s">
        <v>691</v>
      </c>
      <c r="E327" s="4" t="s">
        <v>692</v>
      </c>
      <c r="F327" s="4" t="s">
        <v>693</v>
      </c>
      <c r="G327" s="6">
        <v>1</v>
      </c>
      <c r="H327" s="6" t="s">
        <v>13</v>
      </c>
      <c r="I327" s="6" t="s">
        <v>13</v>
      </c>
      <c r="J327" s="6" t="s">
        <v>13</v>
      </c>
      <c r="K327" s="6" t="s">
        <v>13</v>
      </c>
      <c r="L327" s="6" t="s">
        <v>13</v>
      </c>
      <c r="M327" s="6" t="s">
        <v>13</v>
      </c>
    </row>
    <row r="328" spans="1:13" x14ac:dyDescent="0.4">
      <c r="A328" s="4">
        <v>323</v>
      </c>
      <c r="B328" s="4">
        <v>5191921</v>
      </c>
      <c r="C328" s="4" t="s">
        <v>1986</v>
      </c>
      <c r="D328" s="4" t="s">
        <v>691</v>
      </c>
      <c r="E328" s="4" t="s">
        <v>694</v>
      </c>
      <c r="F328" s="4" t="s">
        <v>695</v>
      </c>
      <c r="G328" s="6"/>
      <c r="H328" s="6" t="s">
        <v>13</v>
      </c>
      <c r="I328" s="6" t="s">
        <v>13</v>
      </c>
      <c r="J328" s="6" t="s">
        <v>13</v>
      </c>
      <c r="K328" s="6" t="s">
        <v>18</v>
      </c>
      <c r="L328" s="6" t="s">
        <v>18</v>
      </c>
      <c r="M328" s="6" t="s">
        <v>18</v>
      </c>
    </row>
    <row r="329" spans="1:13" x14ac:dyDescent="0.4">
      <c r="A329" s="4">
        <v>324</v>
      </c>
      <c r="B329" s="4">
        <v>5191922</v>
      </c>
      <c r="C329" s="4" t="s">
        <v>2346</v>
      </c>
      <c r="D329" s="4" t="s">
        <v>691</v>
      </c>
      <c r="E329" s="4" t="s">
        <v>696</v>
      </c>
      <c r="F329" s="4" t="s">
        <v>697</v>
      </c>
      <c r="G329" s="6">
        <v>1</v>
      </c>
      <c r="H329" s="6" t="s">
        <v>13</v>
      </c>
      <c r="I329" s="6" t="s">
        <v>13</v>
      </c>
      <c r="J329" s="6" t="s">
        <v>13</v>
      </c>
      <c r="K329" s="6" t="s">
        <v>18</v>
      </c>
      <c r="L329" s="6" t="s">
        <v>13</v>
      </c>
      <c r="M329" s="6" t="s">
        <v>18</v>
      </c>
    </row>
    <row r="330" spans="1:13" x14ac:dyDescent="0.4">
      <c r="A330" s="4">
        <v>325</v>
      </c>
      <c r="B330" s="4">
        <v>5201953</v>
      </c>
      <c r="C330" s="4" t="s">
        <v>2347</v>
      </c>
      <c r="D330" s="4" t="s">
        <v>698</v>
      </c>
      <c r="E330" s="4" t="s">
        <v>699</v>
      </c>
      <c r="F330" s="4" t="s">
        <v>700</v>
      </c>
      <c r="G330" s="6"/>
      <c r="H330" s="6" t="s">
        <v>13</v>
      </c>
      <c r="I330" s="6" t="s">
        <v>13</v>
      </c>
      <c r="J330" s="6" t="s">
        <v>13</v>
      </c>
      <c r="K330" s="6" t="s">
        <v>13</v>
      </c>
      <c r="L330" s="6" t="s">
        <v>13</v>
      </c>
      <c r="M330" s="6" t="s">
        <v>13</v>
      </c>
    </row>
    <row r="331" spans="1:13" x14ac:dyDescent="0.4">
      <c r="A331" s="4">
        <v>326</v>
      </c>
      <c r="B331" s="4">
        <v>5201958</v>
      </c>
      <c r="C331" s="4" t="s">
        <v>1994</v>
      </c>
      <c r="D331" s="4" t="s">
        <v>698</v>
      </c>
      <c r="E331" s="4" t="s">
        <v>701</v>
      </c>
      <c r="F331" s="4" t="s">
        <v>702</v>
      </c>
      <c r="G331" s="6"/>
      <c r="H331" s="6" t="s">
        <v>13</v>
      </c>
      <c r="I331" s="6" t="s">
        <v>13</v>
      </c>
      <c r="J331" s="6" t="s">
        <v>18</v>
      </c>
      <c r="K331" s="6" t="s">
        <v>13</v>
      </c>
      <c r="L331" s="6" t="s">
        <v>13</v>
      </c>
      <c r="M331" s="6" t="s">
        <v>13</v>
      </c>
    </row>
    <row r="332" spans="1:13" x14ac:dyDescent="0.4">
      <c r="A332" s="4">
        <v>327</v>
      </c>
      <c r="B332" s="4">
        <v>5201971</v>
      </c>
      <c r="C332" s="4" t="s">
        <v>703</v>
      </c>
      <c r="D332" s="4" t="s">
        <v>698</v>
      </c>
      <c r="E332" s="4" t="s">
        <v>2348</v>
      </c>
      <c r="F332" s="4" t="s">
        <v>704</v>
      </c>
      <c r="G332" s="6">
        <v>1</v>
      </c>
      <c r="H332" s="6" t="s">
        <v>13</v>
      </c>
      <c r="I332" s="6" t="s">
        <v>18</v>
      </c>
      <c r="J332" s="6" t="s">
        <v>13</v>
      </c>
      <c r="K332" s="6" t="s">
        <v>13</v>
      </c>
      <c r="L332" s="6" t="s">
        <v>13</v>
      </c>
      <c r="M332" s="6" t="s">
        <v>18</v>
      </c>
    </row>
    <row r="333" spans="1:13" x14ac:dyDescent="0.4">
      <c r="A333" s="4">
        <v>328</v>
      </c>
      <c r="B333" s="4">
        <v>5201983</v>
      </c>
      <c r="C333" s="4" t="s">
        <v>2001</v>
      </c>
      <c r="D333" s="4" t="s">
        <v>698</v>
      </c>
      <c r="E333" s="4" t="s">
        <v>705</v>
      </c>
      <c r="F333" s="4" t="s">
        <v>706</v>
      </c>
      <c r="G333" s="6"/>
      <c r="H333" s="6" t="s">
        <v>13</v>
      </c>
      <c r="I333" s="6" t="s">
        <v>13</v>
      </c>
      <c r="J333" s="6" t="s">
        <v>13</v>
      </c>
      <c r="K333" s="6" t="s">
        <v>13</v>
      </c>
      <c r="L333" s="6" t="s">
        <v>13</v>
      </c>
      <c r="M333" s="6" t="s">
        <v>13</v>
      </c>
    </row>
    <row r="334" spans="1:13" x14ac:dyDescent="0.4">
      <c r="A334" s="4">
        <v>329</v>
      </c>
      <c r="B334" s="4">
        <v>5201985</v>
      </c>
      <c r="C334" s="4" t="s">
        <v>2349</v>
      </c>
      <c r="D334" s="4" t="s">
        <v>698</v>
      </c>
      <c r="E334" s="4" t="s">
        <v>707</v>
      </c>
      <c r="F334" s="4" t="s">
        <v>708</v>
      </c>
      <c r="G334" s="6"/>
      <c r="H334" s="6" t="s">
        <v>13</v>
      </c>
      <c r="I334" s="6" t="s">
        <v>13</v>
      </c>
      <c r="J334" s="6" t="s">
        <v>13</v>
      </c>
      <c r="K334" s="6" t="s">
        <v>13</v>
      </c>
      <c r="L334" s="6" t="s">
        <v>13</v>
      </c>
      <c r="M334" s="6" t="s">
        <v>13</v>
      </c>
    </row>
    <row r="335" spans="1:13" x14ac:dyDescent="0.4">
      <c r="A335" s="4">
        <v>330</v>
      </c>
      <c r="B335" s="4">
        <v>5212010</v>
      </c>
      <c r="C335" s="4" t="s">
        <v>2350</v>
      </c>
      <c r="D335" s="4" t="s">
        <v>709</v>
      </c>
      <c r="E335" s="4" t="s">
        <v>710</v>
      </c>
      <c r="F335" s="4" t="s">
        <v>711</v>
      </c>
      <c r="G335" s="6"/>
      <c r="H335" s="6" t="s">
        <v>13</v>
      </c>
      <c r="I335" s="6" t="s">
        <v>13</v>
      </c>
      <c r="J335" s="6" t="s">
        <v>13</v>
      </c>
      <c r="K335" s="6" t="s">
        <v>18</v>
      </c>
      <c r="L335" s="6" t="s">
        <v>13</v>
      </c>
      <c r="M335" s="6" t="s">
        <v>18</v>
      </c>
    </row>
    <row r="336" spans="1:13" x14ac:dyDescent="0.4">
      <c r="A336" s="4">
        <v>331</v>
      </c>
      <c r="B336" s="4">
        <v>5212011</v>
      </c>
      <c r="C336" s="4" t="s">
        <v>2351</v>
      </c>
      <c r="D336" s="4" t="s">
        <v>709</v>
      </c>
      <c r="E336" s="4" t="s">
        <v>712</v>
      </c>
      <c r="F336" s="4" t="s">
        <v>713</v>
      </c>
      <c r="G336" s="6"/>
      <c r="H336" s="6" t="s">
        <v>18</v>
      </c>
      <c r="I336" s="6" t="s">
        <v>13</v>
      </c>
      <c r="J336" s="6" t="s">
        <v>18</v>
      </c>
      <c r="K336" s="6" t="s">
        <v>18</v>
      </c>
      <c r="L336" s="6" t="s">
        <v>18</v>
      </c>
      <c r="M336" s="6" t="s">
        <v>18</v>
      </c>
    </row>
    <row r="337" spans="1:13" x14ac:dyDescent="0.4">
      <c r="A337" s="4">
        <v>332</v>
      </c>
      <c r="B337" s="4">
        <v>5212015</v>
      </c>
      <c r="C337" s="4" t="s">
        <v>2004</v>
      </c>
      <c r="D337" s="4" t="s">
        <v>709</v>
      </c>
      <c r="E337" s="4" t="s">
        <v>714</v>
      </c>
      <c r="F337" s="4" t="s">
        <v>715</v>
      </c>
      <c r="G337" s="6"/>
      <c r="H337" s="6" t="s">
        <v>13</v>
      </c>
      <c r="I337" s="6" t="s">
        <v>13</v>
      </c>
      <c r="J337" s="6" t="s">
        <v>13</v>
      </c>
      <c r="K337" s="6" t="s">
        <v>13</v>
      </c>
      <c r="L337" s="6" t="s">
        <v>13</v>
      </c>
      <c r="M337" s="6" t="s">
        <v>13</v>
      </c>
    </row>
    <row r="338" spans="1:13" x14ac:dyDescent="0.4">
      <c r="A338" s="4">
        <v>333</v>
      </c>
      <c r="B338" s="4">
        <v>5212018</v>
      </c>
      <c r="C338" s="4" t="s">
        <v>2352</v>
      </c>
      <c r="D338" s="4" t="s">
        <v>709</v>
      </c>
      <c r="E338" s="4" t="s">
        <v>716</v>
      </c>
      <c r="F338" s="4" t="s">
        <v>717</v>
      </c>
      <c r="G338" s="6"/>
      <c r="H338" s="6" t="s">
        <v>13</v>
      </c>
      <c r="I338" s="6" t="s">
        <v>13</v>
      </c>
      <c r="J338" s="6" t="s">
        <v>13</v>
      </c>
      <c r="K338" s="6" t="s">
        <v>13</v>
      </c>
      <c r="L338" s="6" t="s">
        <v>13</v>
      </c>
      <c r="M338" s="6" t="s">
        <v>13</v>
      </c>
    </row>
    <row r="339" spans="1:13" x14ac:dyDescent="0.4">
      <c r="A339" s="4">
        <v>334</v>
      </c>
      <c r="B339" s="4">
        <v>5212023</v>
      </c>
      <c r="C339" s="4" t="s">
        <v>2005</v>
      </c>
      <c r="D339" s="4" t="s">
        <v>709</v>
      </c>
      <c r="E339" s="4" t="s">
        <v>718</v>
      </c>
      <c r="F339" s="4" t="s">
        <v>719</v>
      </c>
      <c r="G339" s="6"/>
      <c r="H339" s="6" t="s">
        <v>13</v>
      </c>
      <c r="I339" s="6" t="s">
        <v>13</v>
      </c>
      <c r="J339" s="6" t="s">
        <v>13</v>
      </c>
      <c r="K339" s="6" t="s">
        <v>13</v>
      </c>
      <c r="L339" s="6" t="s">
        <v>13</v>
      </c>
      <c r="M339" s="6" t="s">
        <v>13</v>
      </c>
    </row>
    <row r="340" spans="1:13" x14ac:dyDescent="0.4">
      <c r="A340" s="4">
        <v>335</v>
      </c>
      <c r="B340" s="4">
        <v>5212036</v>
      </c>
      <c r="C340" s="4" t="s">
        <v>720</v>
      </c>
      <c r="D340" s="4" t="s">
        <v>709</v>
      </c>
      <c r="E340" s="4" t="s">
        <v>721</v>
      </c>
      <c r="F340" s="4" t="s">
        <v>722</v>
      </c>
      <c r="G340" s="6"/>
      <c r="H340" s="6" t="s">
        <v>13</v>
      </c>
      <c r="I340" s="6" t="s">
        <v>13</v>
      </c>
      <c r="J340" s="6" t="s">
        <v>13</v>
      </c>
      <c r="K340" s="6" t="s">
        <v>13</v>
      </c>
      <c r="L340" s="6" t="s">
        <v>13</v>
      </c>
      <c r="M340" s="6" t="s">
        <v>13</v>
      </c>
    </row>
    <row r="341" spans="1:13" x14ac:dyDescent="0.4">
      <c r="A341" s="4">
        <v>336</v>
      </c>
      <c r="B341" s="4">
        <v>5212041</v>
      </c>
      <c r="C341" s="4" t="s">
        <v>2353</v>
      </c>
      <c r="D341" s="4" t="s">
        <v>709</v>
      </c>
      <c r="E341" s="4" t="s">
        <v>723</v>
      </c>
      <c r="F341" s="4" t="s">
        <v>724</v>
      </c>
      <c r="G341" s="6"/>
      <c r="H341" s="6" t="s">
        <v>13</v>
      </c>
      <c r="I341" s="6" t="s">
        <v>13</v>
      </c>
      <c r="J341" s="6" t="s">
        <v>13</v>
      </c>
      <c r="K341" s="6" t="s">
        <v>13</v>
      </c>
      <c r="L341" s="6" t="s">
        <v>13</v>
      </c>
      <c r="M341" s="6" t="s">
        <v>13</v>
      </c>
    </row>
    <row r="342" spans="1:13" x14ac:dyDescent="0.4">
      <c r="A342" s="4">
        <v>337</v>
      </c>
      <c r="B342" s="4">
        <v>5212043</v>
      </c>
      <c r="C342" s="4" t="s">
        <v>2006</v>
      </c>
      <c r="D342" s="4" t="s">
        <v>709</v>
      </c>
      <c r="E342" s="4" t="s">
        <v>725</v>
      </c>
      <c r="F342" s="4" t="s">
        <v>726</v>
      </c>
      <c r="G342" s="6"/>
      <c r="H342" s="6" t="s">
        <v>13</v>
      </c>
      <c r="I342" s="6" t="s">
        <v>13</v>
      </c>
      <c r="J342" s="6" t="s">
        <v>13</v>
      </c>
      <c r="K342" s="6" t="s">
        <v>13</v>
      </c>
      <c r="L342" s="6" t="s">
        <v>13</v>
      </c>
      <c r="M342" s="6" t="s">
        <v>13</v>
      </c>
    </row>
    <row r="343" spans="1:13" x14ac:dyDescent="0.4">
      <c r="A343" s="4">
        <v>338</v>
      </c>
      <c r="B343" s="4">
        <v>5222086</v>
      </c>
      <c r="C343" s="4" t="s">
        <v>2354</v>
      </c>
      <c r="D343" s="4" t="s">
        <v>727</v>
      </c>
      <c r="E343" s="4" t="s">
        <v>728</v>
      </c>
      <c r="F343" s="4" t="s">
        <v>729</v>
      </c>
      <c r="G343" s="6"/>
      <c r="H343" s="6" t="s">
        <v>13</v>
      </c>
      <c r="I343" s="6" t="s">
        <v>13</v>
      </c>
      <c r="J343" s="6" t="s">
        <v>18</v>
      </c>
      <c r="K343" s="6" t="s">
        <v>18</v>
      </c>
      <c r="L343" s="6" t="s">
        <v>18</v>
      </c>
      <c r="M343" s="6" t="s">
        <v>18</v>
      </c>
    </row>
    <row r="344" spans="1:13" x14ac:dyDescent="0.4">
      <c r="A344" s="4">
        <v>339</v>
      </c>
      <c r="B344" s="4">
        <v>5222108</v>
      </c>
      <c r="C344" s="4" t="s">
        <v>2009</v>
      </c>
      <c r="D344" s="4" t="s">
        <v>727</v>
      </c>
      <c r="E344" s="4" t="s">
        <v>730</v>
      </c>
      <c r="F344" s="4" t="s">
        <v>731</v>
      </c>
      <c r="G344" s="6"/>
      <c r="H344" s="6" t="s">
        <v>13</v>
      </c>
      <c r="I344" s="6" t="s">
        <v>13</v>
      </c>
      <c r="J344" s="6" t="s">
        <v>18</v>
      </c>
      <c r="K344" s="6" t="s">
        <v>18</v>
      </c>
      <c r="L344" s="6" t="s">
        <v>18</v>
      </c>
      <c r="M344" s="6" t="s">
        <v>18</v>
      </c>
    </row>
    <row r="345" spans="1:13" x14ac:dyDescent="0.4">
      <c r="A345" s="4">
        <v>340</v>
      </c>
      <c r="B345" s="4">
        <v>5222114</v>
      </c>
      <c r="C345" s="4" t="s">
        <v>2355</v>
      </c>
      <c r="D345" s="4" t="s">
        <v>727</v>
      </c>
      <c r="E345" s="4" t="s">
        <v>732</v>
      </c>
      <c r="F345" s="4" t="s">
        <v>733</v>
      </c>
      <c r="G345" s="6"/>
      <c r="H345" s="6" t="s">
        <v>13</v>
      </c>
      <c r="I345" s="6" t="s">
        <v>13</v>
      </c>
      <c r="J345" s="6" t="s">
        <v>13</v>
      </c>
      <c r="K345" s="6" t="s">
        <v>13</v>
      </c>
      <c r="L345" s="6" t="s">
        <v>13</v>
      </c>
      <c r="M345" s="6" t="s">
        <v>13</v>
      </c>
    </row>
    <row r="346" spans="1:13" x14ac:dyDescent="0.4">
      <c r="A346" s="4">
        <v>341</v>
      </c>
      <c r="B346" s="4">
        <v>5222116</v>
      </c>
      <c r="C346" s="4" t="s">
        <v>2010</v>
      </c>
      <c r="D346" s="4" t="s">
        <v>727</v>
      </c>
      <c r="E346" s="4" t="s">
        <v>734</v>
      </c>
      <c r="F346" s="4" t="s">
        <v>735</v>
      </c>
      <c r="G346" s="6"/>
      <c r="H346" s="6" t="s">
        <v>13</v>
      </c>
      <c r="I346" s="6" t="s">
        <v>18</v>
      </c>
      <c r="J346" s="6" t="s">
        <v>13</v>
      </c>
      <c r="K346" s="6" t="s">
        <v>13</v>
      </c>
      <c r="L346" s="6" t="s">
        <v>13</v>
      </c>
      <c r="M346" s="6" t="s">
        <v>13</v>
      </c>
    </row>
    <row r="347" spans="1:13" x14ac:dyDescent="0.4">
      <c r="A347" s="4">
        <v>342</v>
      </c>
      <c r="B347" s="4">
        <v>5222120</v>
      </c>
      <c r="C347" s="4" t="s">
        <v>2356</v>
      </c>
      <c r="D347" s="4" t="s">
        <v>727</v>
      </c>
      <c r="E347" s="4" t="s">
        <v>736</v>
      </c>
      <c r="F347" s="4" t="s">
        <v>737</v>
      </c>
      <c r="G347" s="6"/>
      <c r="H347" s="6" t="s">
        <v>13</v>
      </c>
      <c r="I347" s="6" t="s">
        <v>13</v>
      </c>
      <c r="J347" s="6" t="s">
        <v>13</v>
      </c>
      <c r="K347" s="6" t="s">
        <v>13</v>
      </c>
      <c r="L347" s="6" t="s">
        <v>13</v>
      </c>
      <c r="M347" s="6" t="s">
        <v>13</v>
      </c>
    </row>
    <row r="348" spans="1:13" x14ac:dyDescent="0.4">
      <c r="A348" s="4">
        <v>343</v>
      </c>
      <c r="B348" s="4">
        <v>5222128</v>
      </c>
      <c r="C348" s="4" t="s">
        <v>2011</v>
      </c>
      <c r="D348" s="4" t="s">
        <v>727</v>
      </c>
      <c r="E348" s="4" t="s">
        <v>738</v>
      </c>
      <c r="F348" s="4" t="s">
        <v>739</v>
      </c>
      <c r="G348" s="6"/>
      <c r="H348" s="6" t="s">
        <v>13</v>
      </c>
      <c r="I348" s="6" t="s">
        <v>13</v>
      </c>
      <c r="J348" s="6" t="s">
        <v>13</v>
      </c>
      <c r="K348" s="6" t="s">
        <v>13</v>
      </c>
      <c r="L348" s="6" t="s">
        <v>13</v>
      </c>
      <c r="M348" s="6" t="s">
        <v>13</v>
      </c>
    </row>
    <row r="349" spans="1:13" x14ac:dyDescent="0.4">
      <c r="A349" s="4">
        <v>344</v>
      </c>
      <c r="B349" s="4">
        <v>5222129</v>
      </c>
      <c r="C349" s="4" t="s">
        <v>2357</v>
      </c>
      <c r="D349" s="4" t="s">
        <v>727</v>
      </c>
      <c r="E349" s="4" t="s">
        <v>740</v>
      </c>
      <c r="F349" s="4" t="s">
        <v>741</v>
      </c>
      <c r="G349" s="6"/>
      <c r="H349" s="6" t="s">
        <v>13</v>
      </c>
      <c r="I349" s="6" t="s">
        <v>18</v>
      </c>
      <c r="J349" s="6" t="s">
        <v>13</v>
      </c>
      <c r="K349" s="6" t="s">
        <v>13</v>
      </c>
      <c r="L349" s="6" t="s">
        <v>13</v>
      </c>
      <c r="M349" s="6" t="s">
        <v>13</v>
      </c>
    </row>
    <row r="350" spans="1:13" x14ac:dyDescent="0.4">
      <c r="A350" s="4">
        <v>345</v>
      </c>
      <c r="B350" s="4">
        <v>5222135</v>
      </c>
      <c r="C350" s="4" t="s">
        <v>2358</v>
      </c>
      <c r="D350" s="4" t="s">
        <v>727</v>
      </c>
      <c r="E350" s="4" t="s">
        <v>742</v>
      </c>
      <c r="F350" s="4" t="s">
        <v>743</v>
      </c>
      <c r="G350" s="6"/>
      <c r="H350" s="6" t="s">
        <v>18</v>
      </c>
      <c r="I350" s="6" t="s">
        <v>13</v>
      </c>
      <c r="J350" s="6" t="s">
        <v>13</v>
      </c>
      <c r="K350" s="6" t="s">
        <v>18</v>
      </c>
      <c r="L350" s="6" t="s">
        <v>13</v>
      </c>
      <c r="M350" s="6" t="s">
        <v>18</v>
      </c>
    </row>
    <row r="351" spans="1:13" x14ac:dyDescent="0.4">
      <c r="A351" s="4">
        <v>346</v>
      </c>
      <c r="B351" s="4">
        <v>5222142</v>
      </c>
      <c r="C351" s="4" t="s">
        <v>2012</v>
      </c>
      <c r="D351" s="4" t="s">
        <v>727</v>
      </c>
      <c r="E351" s="4" t="s">
        <v>744</v>
      </c>
      <c r="F351" s="4" t="s">
        <v>745</v>
      </c>
      <c r="G351" s="6"/>
      <c r="H351" s="6" t="s">
        <v>13</v>
      </c>
      <c r="I351" s="6" t="s">
        <v>13</v>
      </c>
      <c r="J351" s="6" t="s">
        <v>13</v>
      </c>
      <c r="K351" s="6" t="s">
        <v>13</v>
      </c>
      <c r="L351" s="6" t="s">
        <v>13</v>
      </c>
      <c r="M351" s="6" t="s">
        <v>13</v>
      </c>
    </row>
    <row r="352" spans="1:13" x14ac:dyDescent="0.4">
      <c r="A352" s="4">
        <v>347</v>
      </c>
      <c r="B352" s="4">
        <v>5232157</v>
      </c>
      <c r="C352" s="4" t="s">
        <v>2359</v>
      </c>
      <c r="D352" s="4" t="s">
        <v>746</v>
      </c>
      <c r="E352" s="4" t="s">
        <v>747</v>
      </c>
      <c r="F352" s="4" t="s">
        <v>748</v>
      </c>
      <c r="G352" s="6"/>
      <c r="H352" s="6" t="s">
        <v>13</v>
      </c>
      <c r="I352" s="6" t="s">
        <v>13</v>
      </c>
      <c r="J352" s="6" t="s">
        <v>13</v>
      </c>
      <c r="K352" s="6" t="s">
        <v>13</v>
      </c>
      <c r="L352" s="6" t="s">
        <v>13</v>
      </c>
      <c r="M352" s="6" t="s">
        <v>13</v>
      </c>
    </row>
    <row r="353" spans="1:13" x14ac:dyDescent="0.4">
      <c r="A353" s="4">
        <v>348</v>
      </c>
      <c r="B353" s="4">
        <v>5232166</v>
      </c>
      <c r="C353" s="4" t="s">
        <v>749</v>
      </c>
      <c r="D353" s="4" t="s">
        <v>746</v>
      </c>
      <c r="E353" s="4" t="s">
        <v>750</v>
      </c>
      <c r="F353" s="4" t="s">
        <v>751</v>
      </c>
      <c r="G353" s="6"/>
      <c r="H353" s="6" t="s">
        <v>13</v>
      </c>
      <c r="I353" s="6" t="s">
        <v>13</v>
      </c>
      <c r="J353" s="6" t="s">
        <v>13</v>
      </c>
      <c r="K353" s="6" t="s">
        <v>13</v>
      </c>
      <c r="L353" s="6" t="s">
        <v>13</v>
      </c>
      <c r="M353" s="6" t="s">
        <v>13</v>
      </c>
    </row>
    <row r="354" spans="1:13" x14ac:dyDescent="0.4">
      <c r="A354" s="4">
        <v>349</v>
      </c>
      <c r="B354" s="4">
        <v>5232172</v>
      </c>
      <c r="C354" s="4" t="s">
        <v>752</v>
      </c>
      <c r="D354" s="4" t="s">
        <v>746</v>
      </c>
      <c r="E354" s="4" t="s">
        <v>753</v>
      </c>
      <c r="F354" s="4" t="s">
        <v>754</v>
      </c>
      <c r="G354" s="6"/>
      <c r="H354" s="6" t="s">
        <v>13</v>
      </c>
      <c r="I354" s="6" t="s">
        <v>13</v>
      </c>
      <c r="J354" s="6" t="s">
        <v>13</v>
      </c>
      <c r="K354" s="6" t="s">
        <v>13</v>
      </c>
      <c r="L354" s="6" t="s">
        <v>13</v>
      </c>
      <c r="M354" s="6" t="s">
        <v>13</v>
      </c>
    </row>
    <row r="355" spans="1:13" x14ac:dyDescent="0.4">
      <c r="A355" s="4">
        <v>350</v>
      </c>
      <c r="B355" s="4">
        <v>5232174</v>
      </c>
      <c r="C355" s="4" t="s">
        <v>2015</v>
      </c>
      <c r="D355" s="4" t="s">
        <v>746</v>
      </c>
      <c r="E355" s="4" t="s">
        <v>755</v>
      </c>
      <c r="F355" s="4" t="s">
        <v>756</v>
      </c>
      <c r="G355" s="6"/>
      <c r="H355" s="6" t="s">
        <v>13</v>
      </c>
      <c r="I355" s="6" t="s">
        <v>13</v>
      </c>
      <c r="J355" s="6" t="s">
        <v>13</v>
      </c>
      <c r="K355" s="6" t="s">
        <v>13</v>
      </c>
      <c r="L355" s="6" t="s">
        <v>13</v>
      </c>
      <c r="M355" s="6" t="s">
        <v>18</v>
      </c>
    </row>
    <row r="356" spans="1:13" x14ac:dyDescent="0.4">
      <c r="A356" s="4">
        <v>351</v>
      </c>
      <c r="B356" s="4">
        <v>5232176</v>
      </c>
      <c r="C356" s="4" t="s">
        <v>2016</v>
      </c>
      <c r="D356" s="4" t="s">
        <v>746</v>
      </c>
      <c r="E356" s="4" t="s">
        <v>757</v>
      </c>
      <c r="F356" s="4" t="s">
        <v>758</v>
      </c>
      <c r="G356" s="6"/>
      <c r="H356" s="6" t="s">
        <v>13</v>
      </c>
      <c r="I356" s="6" t="s">
        <v>13</v>
      </c>
      <c r="J356" s="6" t="s">
        <v>13</v>
      </c>
      <c r="K356" s="6" t="s">
        <v>13</v>
      </c>
      <c r="L356" s="6" t="s">
        <v>13</v>
      </c>
      <c r="M356" s="6" t="s">
        <v>13</v>
      </c>
    </row>
    <row r="357" spans="1:13" x14ac:dyDescent="0.4">
      <c r="A357" s="4">
        <v>352</v>
      </c>
      <c r="B357" s="4">
        <v>5232181</v>
      </c>
      <c r="C357" s="4" t="s">
        <v>2017</v>
      </c>
      <c r="D357" s="4" t="s">
        <v>746</v>
      </c>
      <c r="E357" s="4" t="s">
        <v>759</v>
      </c>
      <c r="F357" s="4" t="s">
        <v>760</v>
      </c>
      <c r="G357" s="6">
        <v>1</v>
      </c>
      <c r="H357" s="6" t="s">
        <v>13</v>
      </c>
      <c r="I357" s="6" t="s">
        <v>13</v>
      </c>
      <c r="J357" s="6" t="s">
        <v>13</v>
      </c>
      <c r="K357" s="6" t="s">
        <v>13</v>
      </c>
      <c r="L357" s="6" t="s">
        <v>13</v>
      </c>
      <c r="M357" s="6" t="s">
        <v>13</v>
      </c>
    </row>
    <row r="358" spans="1:13" x14ac:dyDescent="0.4">
      <c r="A358" s="4">
        <v>353</v>
      </c>
      <c r="B358" s="4">
        <v>5232189</v>
      </c>
      <c r="C358" s="4" t="s">
        <v>761</v>
      </c>
      <c r="D358" s="4" t="s">
        <v>746</v>
      </c>
      <c r="E358" s="4" t="s">
        <v>762</v>
      </c>
      <c r="F358" s="4" t="s">
        <v>763</v>
      </c>
      <c r="G358" s="6"/>
      <c r="H358" s="6" t="s">
        <v>13</v>
      </c>
      <c r="I358" s="6" t="s">
        <v>13</v>
      </c>
      <c r="J358" s="6" t="s">
        <v>13</v>
      </c>
      <c r="K358" s="6" t="s">
        <v>13</v>
      </c>
      <c r="L358" s="6" t="s">
        <v>13</v>
      </c>
      <c r="M358" s="6" t="s">
        <v>13</v>
      </c>
    </row>
    <row r="359" spans="1:13" x14ac:dyDescent="0.4">
      <c r="A359" s="4">
        <v>354</v>
      </c>
      <c r="B359" s="4">
        <v>5232193</v>
      </c>
      <c r="C359" s="4" t="s">
        <v>2019</v>
      </c>
      <c r="D359" s="4" t="s">
        <v>746</v>
      </c>
      <c r="E359" s="4" t="s">
        <v>764</v>
      </c>
      <c r="F359" s="4" t="s">
        <v>765</v>
      </c>
      <c r="G359" s="6"/>
      <c r="H359" s="6" t="s">
        <v>13</v>
      </c>
      <c r="I359" s="6" t="s">
        <v>13</v>
      </c>
      <c r="J359" s="6" t="s">
        <v>13</v>
      </c>
      <c r="K359" s="6" t="s">
        <v>13</v>
      </c>
      <c r="L359" s="6" t="s">
        <v>13</v>
      </c>
      <c r="M359" s="6" t="s">
        <v>13</v>
      </c>
    </row>
    <row r="360" spans="1:13" x14ac:dyDescent="0.4">
      <c r="A360" s="4">
        <v>355</v>
      </c>
      <c r="B360" s="4">
        <v>5232200</v>
      </c>
      <c r="C360" s="4" t="s">
        <v>2021</v>
      </c>
      <c r="D360" s="4" t="s">
        <v>746</v>
      </c>
      <c r="E360" s="4" t="s">
        <v>766</v>
      </c>
      <c r="F360" s="4" t="s">
        <v>767</v>
      </c>
      <c r="G360" s="6"/>
      <c r="H360" s="6" t="s">
        <v>13</v>
      </c>
      <c r="I360" s="6" t="s">
        <v>13</v>
      </c>
      <c r="J360" s="6" t="s">
        <v>13</v>
      </c>
      <c r="K360" s="6" t="s">
        <v>13</v>
      </c>
      <c r="L360" s="6" t="s">
        <v>13</v>
      </c>
      <c r="M360" s="6" t="s">
        <v>13</v>
      </c>
    </row>
    <row r="361" spans="1:13" x14ac:dyDescent="0.4">
      <c r="A361" s="4">
        <v>356</v>
      </c>
      <c r="B361" s="4">
        <v>5232213</v>
      </c>
      <c r="C361" s="4" t="s">
        <v>768</v>
      </c>
      <c r="D361" s="4" t="s">
        <v>746</v>
      </c>
      <c r="E361" s="4" t="s">
        <v>769</v>
      </c>
      <c r="F361" s="4" t="s">
        <v>770</v>
      </c>
      <c r="G361" s="6"/>
      <c r="H361" s="6" t="s">
        <v>13</v>
      </c>
      <c r="I361" s="6" t="s">
        <v>13</v>
      </c>
      <c r="J361" s="6" t="s">
        <v>13</v>
      </c>
      <c r="K361" s="6" t="s">
        <v>13</v>
      </c>
      <c r="L361" s="6" t="s">
        <v>13</v>
      </c>
      <c r="M361" s="6" t="s">
        <v>13</v>
      </c>
    </row>
    <row r="362" spans="1:13" x14ac:dyDescent="0.4">
      <c r="A362" s="4">
        <v>357</v>
      </c>
      <c r="B362" s="4">
        <v>5232222</v>
      </c>
      <c r="C362" s="4" t="s">
        <v>2022</v>
      </c>
      <c r="D362" s="4" t="s">
        <v>746</v>
      </c>
      <c r="E362" s="4" t="s">
        <v>771</v>
      </c>
      <c r="F362" s="4" t="s">
        <v>772</v>
      </c>
      <c r="G362" s="6"/>
      <c r="H362" s="6" t="s">
        <v>13</v>
      </c>
      <c r="I362" s="6" t="s">
        <v>13</v>
      </c>
      <c r="J362" s="6" t="s">
        <v>13</v>
      </c>
      <c r="K362" s="6" t="s">
        <v>13</v>
      </c>
      <c r="L362" s="6" t="s">
        <v>13</v>
      </c>
      <c r="M362" s="6" t="s">
        <v>13</v>
      </c>
    </row>
    <row r="363" spans="1:13" x14ac:dyDescent="0.4">
      <c r="A363" s="4">
        <v>358</v>
      </c>
      <c r="B363" s="4">
        <v>5232225</v>
      </c>
      <c r="C363" s="4" t="s">
        <v>2360</v>
      </c>
      <c r="D363" s="4" t="s">
        <v>746</v>
      </c>
      <c r="E363" s="4" t="s">
        <v>773</v>
      </c>
      <c r="F363" s="4" t="s">
        <v>774</v>
      </c>
      <c r="G363" s="6"/>
      <c r="H363" s="6" t="s">
        <v>13</v>
      </c>
      <c r="I363" s="6" t="s">
        <v>13</v>
      </c>
      <c r="J363" s="6" t="s">
        <v>13</v>
      </c>
      <c r="K363" s="6" t="s">
        <v>13</v>
      </c>
      <c r="L363" s="6" t="s">
        <v>13</v>
      </c>
      <c r="M363" s="6" t="s">
        <v>13</v>
      </c>
    </row>
    <row r="364" spans="1:13" x14ac:dyDescent="0.4">
      <c r="A364" s="4">
        <v>359</v>
      </c>
      <c r="B364" s="4">
        <v>5232229</v>
      </c>
      <c r="C364" s="4" t="s">
        <v>2023</v>
      </c>
      <c r="D364" s="4" t="s">
        <v>746</v>
      </c>
      <c r="E364" s="4" t="s">
        <v>775</v>
      </c>
      <c r="F364" s="4" t="s">
        <v>776</v>
      </c>
      <c r="G364" s="6"/>
      <c r="H364" s="6" t="s">
        <v>13</v>
      </c>
      <c r="I364" s="6" t="s">
        <v>13</v>
      </c>
      <c r="J364" s="6" t="s">
        <v>13</v>
      </c>
      <c r="K364" s="6" t="s">
        <v>13</v>
      </c>
      <c r="L364" s="6" t="s">
        <v>13</v>
      </c>
      <c r="M364" s="6" t="s">
        <v>13</v>
      </c>
    </row>
    <row r="365" spans="1:13" x14ac:dyDescent="0.4">
      <c r="A365" s="4">
        <v>360</v>
      </c>
      <c r="B365" s="4">
        <v>5232233</v>
      </c>
      <c r="C365" s="4" t="s">
        <v>2361</v>
      </c>
      <c r="D365" s="4" t="s">
        <v>746</v>
      </c>
      <c r="E365" s="4" t="s">
        <v>777</v>
      </c>
      <c r="F365" s="4" t="s">
        <v>778</v>
      </c>
      <c r="G365" s="6"/>
      <c r="H365" s="6" t="s">
        <v>13</v>
      </c>
      <c r="I365" s="6" t="s">
        <v>13</v>
      </c>
      <c r="J365" s="6" t="s">
        <v>18</v>
      </c>
      <c r="K365" s="6" t="s">
        <v>18</v>
      </c>
      <c r="L365" s="6" t="s">
        <v>18</v>
      </c>
      <c r="M365" s="6" t="s">
        <v>18</v>
      </c>
    </row>
    <row r="366" spans="1:13" x14ac:dyDescent="0.4">
      <c r="A366" s="4">
        <v>361</v>
      </c>
      <c r="B366" s="4">
        <v>5232251</v>
      </c>
      <c r="C366" s="4" t="s">
        <v>2025</v>
      </c>
      <c r="D366" s="4" t="s">
        <v>746</v>
      </c>
      <c r="E366" s="4" t="s">
        <v>779</v>
      </c>
      <c r="F366" s="4" t="s">
        <v>780</v>
      </c>
      <c r="G366" s="6"/>
      <c r="H366" s="6" t="s">
        <v>13</v>
      </c>
      <c r="I366" s="6" t="s">
        <v>13</v>
      </c>
      <c r="J366" s="6" t="s">
        <v>13</v>
      </c>
      <c r="K366" s="6" t="s">
        <v>13</v>
      </c>
      <c r="L366" s="6" t="s">
        <v>13</v>
      </c>
      <c r="M366" s="6" t="s">
        <v>13</v>
      </c>
    </row>
    <row r="367" spans="1:13" x14ac:dyDescent="0.4">
      <c r="A367" s="4">
        <v>362</v>
      </c>
      <c r="B367" s="4">
        <v>5232254</v>
      </c>
      <c r="C367" s="4" t="s">
        <v>2362</v>
      </c>
      <c r="D367" s="4" t="s">
        <v>746</v>
      </c>
      <c r="E367" s="4" t="s">
        <v>781</v>
      </c>
      <c r="F367" s="4" t="s">
        <v>782</v>
      </c>
      <c r="G367" s="6"/>
      <c r="H367" s="6" t="s">
        <v>13</v>
      </c>
      <c r="I367" s="6" t="s">
        <v>13</v>
      </c>
      <c r="J367" s="6" t="s">
        <v>13</v>
      </c>
      <c r="K367" s="6" t="s">
        <v>13</v>
      </c>
      <c r="L367" s="6" t="s">
        <v>13</v>
      </c>
      <c r="M367" s="6" t="s">
        <v>13</v>
      </c>
    </row>
    <row r="368" spans="1:13" x14ac:dyDescent="0.4">
      <c r="A368" s="4">
        <v>363</v>
      </c>
      <c r="B368" s="4">
        <v>5232264</v>
      </c>
      <c r="C368" s="4" t="s">
        <v>783</v>
      </c>
      <c r="D368" s="4" t="s">
        <v>746</v>
      </c>
      <c r="E368" s="4" t="s">
        <v>784</v>
      </c>
      <c r="F368" s="4" t="s">
        <v>785</v>
      </c>
      <c r="G368" s="6"/>
      <c r="H368" s="6" t="s">
        <v>13</v>
      </c>
      <c r="I368" s="6" t="s">
        <v>13</v>
      </c>
      <c r="J368" s="6" t="s">
        <v>13</v>
      </c>
      <c r="K368" s="6" t="s">
        <v>13</v>
      </c>
      <c r="L368" s="6" t="s">
        <v>13</v>
      </c>
      <c r="M368" s="6" t="s">
        <v>13</v>
      </c>
    </row>
    <row r="369" spans="1:13" x14ac:dyDescent="0.4">
      <c r="A369" s="4">
        <v>364</v>
      </c>
      <c r="B369" s="4">
        <v>5232265</v>
      </c>
      <c r="C369" s="4" t="s">
        <v>786</v>
      </c>
      <c r="D369" s="4" t="s">
        <v>746</v>
      </c>
      <c r="E369" s="4" t="s">
        <v>787</v>
      </c>
      <c r="F369" s="4" t="s">
        <v>788</v>
      </c>
      <c r="G369" s="6"/>
      <c r="H369" s="6" t="s">
        <v>13</v>
      </c>
      <c r="I369" s="6" t="s">
        <v>13</v>
      </c>
      <c r="J369" s="6" t="s">
        <v>13</v>
      </c>
      <c r="K369" s="6" t="s">
        <v>13</v>
      </c>
      <c r="L369" s="6" t="s">
        <v>13</v>
      </c>
      <c r="M369" s="6" t="s">
        <v>18</v>
      </c>
    </row>
    <row r="370" spans="1:13" x14ac:dyDescent="0.4">
      <c r="A370" s="4">
        <v>365</v>
      </c>
      <c r="B370" s="4">
        <v>5232266</v>
      </c>
      <c r="C370" s="4" t="s">
        <v>2363</v>
      </c>
      <c r="D370" s="4" t="s">
        <v>746</v>
      </c>
      <c r="E370" s="4" t="s">
        <v>789</v>
      </c>
      <c r="F370" s="4" t="s">
        <v>790</v>
      </c>
      <c r="G370" s="6"/>
      <c r="H370" s="6" t="s">
        <v>13</v>
      </c>
      <c r="I370" s="6" t="s">
        <v>18</v>
      </c>
      <c r="J370" s="6" t="s">
        <v>18</v>
      </c>
      <c r="K370" s="6" t="s">
        <v>18</v>
      </c>
      <c r="L370" s="6" t="s">
        <v>18</v>
      </c>
      <c r="M370" s="6" t="s">
        <v>18</v>
      </c>
    </row>
    <row r="371" spans="1:13" x14ac:dyDescent="0.4">
      <c r="A371" s="4">
        <v>366</v>
      </c>
      <c r="B371" s="4">
        <v>5232267</v>
      </c>
      <c r="C371" s="4" t="s">
        <v>2364</v>
      </c>
      <c r="D371" s="4" t="s">
        <v>746</v>
      </c>
      <c r="E371" s="4" t="s">
        <v>791</v>
      </c>
      <c r="F371" s="4" t="s">
        <v>792</v>
      </c>
      <c r="G371" s="6"/>
      <c r="H371" s="6" t="s">
        <v>13</v>
      </c>
      <c r="I371" s="6" t="s">
        <v>13</v>
      </c>
      <c r="J371" s="6" t="s">
        <v>13</v>
      </c>
      <c r="K371" s="6" t="s">
        <v>13</v>
      </c>
      <c r="L371" s="6" t="s">
        <v>13</v>
      </c>
      <c r="M371" s="6" t="s">
        <v>13</v>
      </c>
    </row>
    <row r="372" spans="1:13" x14ac:dyDescent="0.4">
      <c r="A372" s="4">
        <v>367</v>
      </c>
      <c r="B372" s="4">
        <v>5232271</v>
      </c>
      <c r="C372" s="4" t="s">
        <v>2026</v>
      </c>
      <c r="D372" s="4" t="s">
        <v>746</v>
      </c>
      <c r="E372" s="4" t="s">
        <v>793</v>
      </c>
      <c r="F372" s="4" t="s">
        <v>794</v>
      </c>
      <c r="G372" s="6"/>
      <c r="H372" s="6" t="s">
        <v>13</v>
      </c>
      <c r="I372" s="6" t="s">
        <v>13</v>
      </c>
      <c r="J372" s="6" t="s">
        <v>13</v>
      </c>
      <c r="K372" s="6" t="s">
        <v>13</v>
      </c>
      <c r="L372" s="6" t="s">
        <v>13</v>
      </c>
      <c r="M372" s="6" t="s">
        <v>13</v>
      </c>
    </row>
    <row r="373" spans="1:13" x14ac:dyDescent="0.4">
      <c r="A373" s="4">
        <v>368</v>
      </c>
      <c r="B373" s="4">
        <v>5232275</v>
      </c>
      <c r="C373" s="4" t="s">
        <v>795</v>
      </c>
      <c r="D373" s="4" t="s">
        <v>746</v>
      </c>
      <c r="E373" s="4" t="s">
        <v>796</v>
      </c>
      <c r="F373" s="4" t="s">
        <v>797</v>
      </c>
      <c r="G373" s="6"/>
      <c r="H373" s="6" t="s">
        <v>13</v>
      </c>
      <c r="I373" s="6" t="s">
        <v>13</v>
      </c>
      <c r="J373" s="6" t="s">
        <v>18</v>
      </c>
      <c r="K373" s="6" t="s">
        <v>18</v>
      </c>
      <c r="L373" s="6" t="s">
        <v>18</v>
      </c>
      <c r="M373" s="6" t="s">
        <v>18</v>
      </c>
    </row>
    <row r="374" spans="1:13" x14ac:dyDescent="0.4">
      <c r="A374" s="4">
        <v>369</v>
      </c>
      <c r="B374" s="4">
        <v>5232276</v>
      </c>
      <c r="C374" s="4" t="s">
        <v>798</v>
      </c>
      <c r="D374" s="4" t="s">
        <v>746</v>
      </c>
      <c r="E374" s="4" t="s">
        <v>799</v>
      </c>
      <c r="F374" s="4" t="s">
        <v>800</v>
      </c>
      <c r="G374" s="6"/>
      <c r="H374" s="6" t="s">
        <v>13</v>
      </c>
      <c r="I374" s="6" t="s">
        <v>13</v>
      </c>
      <c r="J374" s="6" t="s">
        <v>13</v>
      </c>
      <c r="K374" s="6" t="s">
        <v>18</v>
      </c>
      <c r="L374" s="6" t="s">
        <v>13</v>
      </c>
      <c r="M374" s="6" t="s">
        <v>13</v>
      </c>
    </row>
    <row r="375" spans="1:13" x14ac:dyDescent="0.4">
      <c r="A375" s="4">
        <v>370</v>
      </c>
      <c r="B375" s="4">
        <v>5232282</v>
      </c>
      <c r="C375" s="4" t="s">
        <v>2027</v>
      </c>
      <c r="D375" s="4" t="s">
        <v>746</v>
      </c>
      <c r="E375" s="4" t="s">
        <v>801</v>
      </c>
      <c r="F375" s="4" t="s">
        <v>802</v>
      </c>
      <c r="G375" s="6"/>
      <c r="H375" s="6" t="s">
        <v>13</v>
      </c>
      <c r="I375" s="6" t="s">
        <v>13</v>
      </c>
      <c r="J375" s="6" t="s">
        <v>13</v>
      </c>
      <c r="K375" s="6" t="s">
        <v>13</v>
      </c>
      <c r="L375" s="6" t="s">
        <v>13</v>
      </c>
      <c r="M375" s="6" t="s">
        <v>18</v>
      </c>
    </row>
    <row r="376" spans="1:13" x14ac:dyDescent="0.4">
      <c r="A376" s="4">
        <v>371</v>
      </c>
      <c r="B376" s="4">
        <v>5232317</v>
      </c>
      <c r="C376" s="4" t="s">
        <v>2029</v>
      </c>
      <c r="D376" s="4" t="s">
        <v>746</v>
      </c>
      <c r="E376" s="4" t="s">
        <v>803</v>
      </c>
      <c r="F376" s="4" t="s">
        <v>804</v>
      </c>
      <c r="G376" s="6"/>
      <c r="H376" s="6" t="s">
        <v>13</v>
      </c>
      <c r="I376" s="6" t="s">
        <v>13</v>
      </c>
      <c r="J376" s="6" t="s">
        <v>13</v>
      </c>
      <c r="K376" s="6" t="s">
        <v>13</v>
      </c>
      <c r="L376" s="6" t="s">
        <v>13</v>
      </c>
      <c r="M376" s="6" t="s">
        <v>13</v>
      </c>
    </row>
    <row r="377" spans="1:13" x14ac:dyDescent="0.4">
      <c r="A377" s="4">
        <v>372</v>
      </c>
      <c r="B377" s="4">
        <v>5232318</v>
      </c>
      <c r="C377" s="4" t="s">
        <v>2030</v>
      </c>
      <c r="D377" s="4" t="s">
        <v>746</v>
      </c>
      <c r="E377" s="4" t="s">
        <v>805</v>
      </c>
      <c r="F377" s="4" t="s">
        <v>806</v>
      </c>
      <c r="G377" s="6"/>
      <c r="H377" s="6" t="s">
        <v>13</v>
      </c>
      <c r="I377" s="6" t="s">
        <v>13</v>
      </c>
      <c r="J377" s="6" t="s">
        <v>13</v>
      </c>
      <c r="K377" s="6" t="s">
        <v>13</v>
      </c>
      <c r="L377" s="6" t="s">
        <v>13</v>
      </c>
      <c r="M377" s="6" t="s">
        <v>13</v>
      </c>
    </row>
    <row r="378" spans="1:13" x14ac:dyDescent="0.4">
      <c r="A378" s="4">
        <v>373</v>
      </c>
      <c r="B378" s="4">
        <v>5232322</v>
      </c>
      <c r="C378" s="4" t="s">
        <v>2031</v>
      </c>
      <c r="D378" s="4" t="s">
        <v>746</v>
      </c>
      <c r="E378" s="4" t="s">
        <v>807</v>
      </c>
      <c r="F378" s="4" t="s">
        <v>808</v>
      </c>
      <c r="G378" s="6"/>
      <c r="H378" s="6" t="s">
        <v>13</v>
      </c>
      <c r="I378" s="6" t="s">
        <v>18</v>
      </c>
      <c r="J378" s="6" t="s">
        <v>13</v>
      </c>
      <c r="K378" s="6" t="s">
        <v>13</v>
      </c>
      <c r="L378" s="6" t="s">
        <v>13</v>
      </c>
      <c r="M378" s="6" t="s">
        <v>13</v>
      </c>
    </row>
    <row r="379" spans="1:13" x14ac:dyDescent="0.4">
      <c r="A379" s="4">
        <v>374</v>
      </c>
      <c r="B379" s="4">
        <v>5232323</v>
      </c>
      <c r="C379" s="4" t="s">
        <v>2365</v>
      </c>
      <c r="D379" s="4" t="s">
        <v>746</v>
      </c>
      <c r="E379" s="4" t="s">
        <v>809</v>
      </c>
      <c r="F379" s="4" t="s">
        <v>810</v>
      </c>
      <c r="G379" s="6"/>
      <c r="H379" s="6" t="s">
        <v>13</v>
      </c>
      <c r="I379" s="6" t="s">
        <v>13</v>
      </c>
      <c r="J379" s="6" t="s">
        <v>13</v>
      </c>
      <c r="K379" s="6" t="s">
        <v>13</v>
      </c>
      <c r="L379" s="6" t="s">
        <v>13</v>
      </c>
      <c r="M379" s="6" t="s">
        <v>13</v>
      </c>
    </row>
    <row r="380" spans="1:13" x14ac:dyDescent="0.4">
      <c r="A380" s="4">
        <v>375</v>
      </c>
      <c r="B380" s="4">
        <v>5232324</v>
      </c>
      <c r="C380" s="4" t="s">
        <v>2032</v>
      </c>
      <c r="D380" s="4" t="s">
        <v>746</v>
      </c>
      <c r="E380" s="4" t="s">
        <v>811</v>
      </c>
      <c r="F380" s="4" t="s">
        <v>812</v>
      </c>
      <c r="G380" s="6"/>
      <c r="H380" s="6" t="s">
        <v>13</v>
      </c>
      <c r="I380" s="6" t="s">
        <v>13</v>
      </c>
      <c r="J380" s="6" t="s">
        <v>13</v>
      </c>
      <c r="K380" s="6" t="s">
        <v>13</v>
      </c>
      <c r="L380" s="6" t="s">
        <v>13</v>
      </c>
      <c r="M380" s="6" t="s">
        <v>13</v>
      </c>
    </row>
    <row r="381" spans="1:13" x14ac:dyDescent="0.4">
      <c r="A381" s="4">
        <v>376</v>
      </c>
      <c r="B381" s="4">
        <v>5232334</v>
      </c>
      <c r="C381" s="4" t="s">
        <v>2366</v>
      </c>
      <c r="D381" s="4" t="s">
        <v>746</v>
      </c>
      <c r="E381" s="4" t="s">
        <v>813</v>
      </c>
      <c r="F381" s="4" t="s">
        <v>814</v>
      </c>
      <c r="G381" s="6"/>
      <c r="H381" s="6" t="s">
        <v>18</v>
      </c>
      <c r="I381" s="6" t="s">
        <v>13</v>
      </c>
      <c r="J381" s="6" t="s">
        <v>18</v>
      </c>
      <c r="K381" s="6" t="s">
        <v>18</v>
      </c>
      <c r="L381" s="6" t="s">
        <v>18</v>
      </c>
      <c r="M381" s="6" t="s">
        <v>18</v>
      </c>
    </row>
    <row r="382" spans="1:13" x14ac:dyDescent="0.4">
      <c r="A382" s="4">
        <v>377</v>
      </c>
      <c r="B382" s="4">
        <v>5232336</v>
      </c>
      <c r="C382" s="4" t="s">
        <v>2033</v>
      </c>
      <c r="D382" s="4" t="s">
        <v>746</v>
      </c>
      <c r="E382" s="4" t="s">
        <v>815</v>
      </c>
      <c r="F382" s="4" t="s">
        <v>816</v>
      </c>
      <c r="G382" s="6"/>
      <c r="H382" s="6" t="s">
        <v>13</v>
      </c>
      <c r="I382" s="6" t="s">
        <v>13</v>
      </c>
      <c r="J382" s="6" t="s">
        <v>13</v>
      </c>
      <c r="K382" s="6" t="s">
        <v>13</v>
      </c>
      <c r="L382" s="6" t="s">
        <v>13</v>
      </c>
      <c r="M382" s="6" t="s">
        <v>13</v>
      </c>
    </row>
    <row r="383" spans="1:13" x14ac:dyDescent="0.4">
      <c r="A383" s="4">
        <v>378</v>
      </c>
      <c r="B383" s="4">
        <v>5232355</v>
      </c>
      <c r="C383" s="4" t="s">
        <v>2367</v>
      </c>
      <c r="D383" s="4" t="s">
        <v>746</v>
      </c>
      <c r="E383" s="4" t="s">
        <v>817</v>
      </c>
      <c r="F383" s="4" t="s">
        <v>818</v>
      </c>
      <c r="G383" s="6"/>
      <c r="H383" s="6" t="s">
        <v>13</v>
      </c>
      <c r="I383" s="6" t="s">
        <v>18</v>
      </c>
      <c r="J383" s="6" t="s">
        <v>13</v>
      </c>
      <c r="K383" s="6" t="s">
        <v>13</v>
      </c>
      <c r="L383" s="6" t="s">
        <v>13</v>
      </c>
      <c r="M383" s="6" t="s">
        <v>13</v>
      </c>
    </row>
    <row r="384" spans="1:13" x14ac:dyDescent="0.4">
      <c r="A384" s="4">
        <v>379</v>
      </c>
      <c r="B384" s="4">
        <v>5232362</v>
      </c>
      <c r="C384" s="4" t="s">
        <v>2368</v>
      </c>
      <c r="D384" s="4" t="s">
        <v>746</v>
      </c>
      <c r="E384" s="4" t="s">
        <v>819</v>
      </c>
      <c r="F384" s="4" t="s">
        <v>820</v>
      </c>
      <c r="G384" s="6"/>
      <c r="H384" s="6" t="s">
        <v>13</v>
      </c>
      <c r="I384" s="6" t="s">
        <v>13</v>
      </c>
      <c r="J384" s="6" t="s">
        <v>13</v>
      </c>
      <c r="K384" s="6" t="s">
        <v>13</v>
      </c>
      <c r="L384" s="6" t="s">
        <v>13</v>
      </c>
      <c r="M384" s="6" t="s">
        <v>13</v>
      </c>
    </row>
    <row r="385" spans="1:13" x14ac:dyDescent="0.4">
      <c r="A385" s="4">
        <v>380</v>
      </c>
      <c r="B385" s="4">
        <v>5232364</v>
      </c>
      <c r="C385" s="4" t="s">
        <v>821</v>
      </c>
      <c r="D385" s="4" t="s">
        <v>746</v>
      </c>
      <c r="E385" s="4" t="s">
        <v>822</v>
      </c>
      <c r="F385" s="4" t="s">
        <v>823</v>
      </c>
      <c r="G385" s="6"/>
      <c r="H385" s="6" t="s">
        <v>13</v>
      </c>
      <c r="I385" s="6" t="s">
        <v>18</v>
      </c>
      <c r="J385" s="6" t="s">
        <v>13</v>
      </c>
      <c r="K385" s="6" t="s">
        <v>13</v>
      </c>
      <c r="L385" s="6" t="s">
        <v>13</v>
      </c>
      <c r="M385" s="6" t="s">
        <v>13</v>
      </c>
    </row>
    <row r="386" spans="1:13" x14ac:dyDescent="0.4">
      <c r="A386" s="4">
        <v>381</v>
      </c>
      <c r="B386" s="4">
        <v>5232368</v>
      </c>
      <c r="C386" s="4" t="s">
        <v>2034</v>
      </c>
      <c r="D386" s="4" t="s">
        <v>746</v>
      </c>
      <c r="E386" s="4" t="s">
        <v>824</v>
      </c>
      <c r="F386" s="4" t="s">
        <v>825</v>
      </c>
      <c r="G386" s="6"/>
      <c r="H386" s="6" t="s">
        <v>13</v>
      </c>
      <c r="I386" s="6" t="s">
        <v>13</v>
      </c>
      <c r="J386" s="6" t="s">
        <v>13</v>
      </c>
      <c r="K386" s="6" t="s">
        <v>13</v>
      </c>
      <c r="L386" s="6" t="s">
        <v>13</v>
      </c>
      <c r="M386" s="6" t="s">
        <v>13</v>
      </c>
    </row>
    <row r="387" spans="1:13" x14ac:dyDescent="0.4">
      <c r="A387" s="4">
        <v>382</v>
      </c>
      <c r="B387" s="4">
        <v>5232387</v>
      </c>
      <c r="C387" s="4" t="s">
        <v>2035</v>
      </c>
      <c r="D387" s="4" t="s">
        <v>746</v>
      </c>
      <c r="E387" s="4" t="s">
        <v>826</v>
      </c>
      <c r="F387" s="4" t="s">
        <v>827</v>
      </c>
      <c r="G387" s="6"/>
      <c r="H387" s="6" t="s">
        <v>13</v>
      </c>
      <c r="I387" s="6" t="s">
        <v>13</v>
      </c>
      <c r="J387" s="6" t="s">
        <v>13</v>
      </c>
      <c r="K387" s="6" t="s">
        <v>13</v>
      </c>
      <c r="L387" s="6" t="s">
        <v>13</v>
      </c>
      <c r="M387" s="6" t="s">
        <v>13</v>
      </c>
    </row>
    <row r="388" spans="1:13" x14ac:dyDescent="0.4">
      <c r="A388" s="4">
        <v>383</v>
      </c>
      <c r="B388" s="4">
        <v>5242363</v>
      </c>
      <c r="C388" s="4" t="s">
        <v>828</v>
      </c>
      <c r="D388" s="4" t="s">
        <v>829</v>
      </c>
      <c r="E388" s="4" t="s">
        <v>830</v>
      </c>
      <c r="F388" s="4" t="s">
        <v>831</v>
      </c>
      <c r="G388" s="6"/>
      <c r="H388" s="6" t="s">
        <v>13</v>
      </c>
      <c r="I388" s="6" t="s">
        <v>18</v>
      </c>
      <c r="J388" s="6" t="s">
        <v>13</v>
      </c>
      <c r="K388" s="6" t="s">
        <v>18</v>
      </c>
      <c r="L388" s="6" t="s">
        <v>13</v>
      </c>
      <c r="M388" s="6" t="s">
        <v>18</v>
      </c>
    </row>
    <row r="389" spans="1:13" x14ac:dyDescent="0.4">
      <c r="A389" s="4">
        <v>384</v>
      </c>
      <c r="B389" s="4">
        <v>5242367</v>
      </c>
      <c r="C389" s="4" t="s">
        <v>2037</v>
      </c>
      <c r="D389" s="4" t="s">
        <v>829</v>
      </c>
      <c r="E389" s="4" t="s">
        <v>2369</v>
      </c>
      <c r="F389" s="4" t="s">
        <v>832</v>
      </c>
      <c r="G389" s="6"/>
      <c r="H389" s="6" t="s">
        <v>13</v>
      </c>
      <c r="I389" s="6" t="s">
        <v>13</v>
      </c>
      <c r="J389" s="6" t="s">
        <v>13</v>
      </c>
      <c r="K389" s="6" t="s">
        <v>13</v>
      </c>
      <c r="L389" s="6" t="s">
        <v>13</v>
      </c>
      <c r="M389" s="6" t="s">
        <v>13</v>
      </c>
    </row>
    <row r="390" spans="1:13" x14ac:dyDescent="0.4">
      <c r="A390" s="4">
        <v>385</v>
      </c>
      <c r="B390" s="4">
        <v>5242370</v>
      </c>
      <c r="C390" s="4" t="s">
        <v>2370</v>
      </c>
      <c r="D390" s="4" t="s">
        <v>829</v>
      </c>
      <c r="E390" s="4" t="s">
        <v>833</v>
      </c>
      <c r="F390" s="4" t="s">
        <v>834</v>
      </c>
      <c r="G390" s="6"/>
      <c r="H390" s="6" t="s">
        <v>13</v>
      </c>
      <c r="I390" s="6" t="s">
        <v>13</v>
      </c>
      <c r="J390" s="6" t="s">
        <v>18</v>
      </c>
      <c r="K390" s="6" t="s">
        <v>13</v>
      </c>
      <c r="L390" s="6" t="s">
        <v>13</v>
      </c>
      <c r="M390" s="6" t="s">
        <v>13</v>
      </c>
    </row>
    <row r="391" spans="1:13" x14ac:dyDescent="0.4">
      <c r="A391" s="4">
        <v>386</v>
      </c>
      <c r="B391" s="4">
        <v>5242384</v>
      </c>
      <c r="C391" s="4" t="s">
        <v>2371</v>
      </c>
      <c r="D391" s="4" t="s">
        <v>829</v>
      </c>
      <c r="E391" s="4" t="s">
        <v>835</v>
      </c>
      <c r="F391" s="4" t="s">
        <v>2372</v>
      </c>
      <c r="G391" s="6"/>
      <c r="H391" s="6" t="s">
        <v>13</v>
      </c>
      <c r="I391" s="6" t="s">
        <v>13</v>
      </c>
      <c r="J391" s="6" t="s">
        <v>18</v>
      </c>
      <c r="K391" s="6" t="s">
        <v>18</v>
      </c>
      <c r="L391" s="6" t="s">
        <v>13</v>
      </c>
      <c r="M391" s="6" t="s">
        <v>18</v>
      </c>
    </row>
    <row r="392" spans="1:13" x14ac:dyDescent="0.4">
      <c r="A392" s="4">
        <v>387</v>
      </c>
      <c r="B392" s="4">
        <v>5242392</v>
      </c>
      <c r="C392" s="4" t="s">
        <v>2039</v>
      </c>
      <c r="D392" s="4" t="s">
        <v>829</v>
      </c>
      <c r="E392" s="4" t="s">
        <v>836</v>
      </c>
      <c r="F392" s="4" t="s">
        <v>837</v>
      </c>
      <c r="G392" s="6"/>
      <c r="H392" s="6" t="s">
        <v>13</v>
      </c>
      <c r="I392" s="6" t="s">
        <v>13</v>
      </c>
      <c r="J392" s="6" t="s">
        <v>13</v>
      </c>
      <c r="K392" s="6" t="s">
        <v>13</v>
      </c>
      <c r="L392" s="6" t="s">
        <v>13</v>
      </c>
      <c r="M392" s="6" t="s">
        <v>13</v>
      </c>
    </row>
    <row r="393" spans="1:13" x14ac:dyDescent="0.4">
      <c r="A393" s="4">
        <v>388</v>
      </c>
      <c r="B393" s="4">
        <v>5252400</v>
      </c>
      <c r="C393" s="4" t="s">
        <v>2373</v>
      </c>
      <c r="D393" s="4" t="s">
        <v>838</v>
      </c>
      <c r="E393" s="4" t="s">
        <v>839</v>
      </c>
      <c r="F393" s="4" t="s">
        <v>840</v>
      </c>
      <c r="G393" s="6"/>
      <c r="H393" s="6" t="s">
        <v>18</v>
      </c>
      <c r="I393" s="6" t="s">
        <v>13</v>
      </c>
      <c r="J393" s="6" t="s">
        <v>18</v>
      </c>
      <c r="K393" s="6" t="s">
        <v>18</v>
      </c>
      <c r="L393" s="6" t="s">
        <v>18</v>
      </c>
      <c r="M393" s="6" t="s">
        <v>18</v>
      </c>
    </row>
    <row r="394" spans="1:13" x14ac:dyDescent="0.4">
      <c r="A394" s="4">
        <v>389</v>
      </c>
      <c r="B394" s="4">
        <v>5252419</v>
      </c>
      <c r="C394" s="4" t="s">
        <v>2374</v>
      </c>
      <c r="D394" s="4" t="s">
        <v>838</v>
      </c>
      <c r="E394" s="4" t="s">
        <v>841</v>
      </c>
      <c r="F394" s="4" t="s">
        <v>842</v>
      </c>
      <c r="G394" s="6">
        <v>1</v>
      </c>
      <c r="H394" s="6" t="s">
        <v>13</v>
      </c>
      <c r="I394" s="6" t="s">
        <v>13</v>
      </c>
      <c r="J394" s="6" t="s">
        <v>13</v>
      </c>
      <c r="K394" s="6" t="s">
        <v>13</v>
      </c>
      <c r="L394" s="6" t="s">
        <v>13</v>
      </c>
      <c r="M394" s="6" t="s">
        <v>13</v>
      </c>
    </row>
    <row r="395" spans="1:13" x14ac:dyDescent="0.4">
      <c r="A395" s="4">
        <v>390</v>
      </c>
      <c r="B395" s="4">
        <v>5252421</v>
      </c>
      <c r="C395" s="4" t="s">
        <v>2375</v>
      </c>
      <c r="D395" s="4" t="s">
        <v>838</v>
      </c>
      <c r="E395" s="4" t="s">
        <v>843</v>
      </c>
      <c r="F395" s="4" t="s">
        <v>844</v>
      </c>
      <c r="G395" s="6"/>
      <c r="H395" s="6" t="s">
        <v>13</v>
      </c>
      <c r="I395" s="6" t="s">
        <v>13</v>
      </c>
      <c r="J395" s="6" t="s">
        <v>13</v>
      </c>
      <c r="K395" s="6" t="s">
        <v>13</v>
      </c>
      <c r="L395" s="6" t="s">
        <v>13</v>
      </c>
      <c r="M395" s="6" t="s">
        <v>13</v>
      </c>
    </row>
    <row r="396" spans="1:13" x14ac:dyDescent="0.4">
      <c r="A396" s="4">
        <v>391</v>
      </c>
      <c r="B396" s="4">
        <v>5252426</v>
      </c>
      <c r="C396" s="4" t="s">
        <v>845</v>
      </c>
      <c r="D396" s="4" t="s">
        <v>838</v>
      </c>
      <c r="E396" s="4" t="s">
        <v>846</v>
      </c>
      <c r="F396" s="4" t="s">
        <v>847</v>
      </c>
      <c r="G396" s="6"/>
      <c r="H396" s="6" t="s">
        <v>13</v>
      </c>
      <c r="I396" s="6" t="s">
        <v>13</v>
      </c>
      <c r="J396" s="6" t="s">
        <v>13</v>
      </c>
      <c r="K396" s="6" t="s">
        <v>13</v>
      </c>
      <c r="L396" s="6" t="s">
        <v>13</v>
      </c>
      <c r="M396" s="6" t="s">
        <v>13</v>
      </c>
    </row>
    <row r="397" spans="1:13" x14ac:dyDescent="0.4">
      <c r="A397" s="4">
        <v>392</v>
      </c>
      <c r="B397" s="4">
        <v>5252437</v>
      </c>
      <c r="C397" s="4" t="s">
        <v>2376</v>
      </c>
      <c r="D397" s="4" t="s">
        <v>838</v>
      </c>
      <c r="E397" s="4" t="s">
        <v>848</v>
      </c>
      <c r="F397" s="4" t="s">
        <v>849</v>
      </c>
      <c r="G397" s="6"/>
      <c r="H397" s="6" t="s">
        <v>13</v>
      </c>
      <c r="I397" s="6" t="s">
        <v>18</v>
      </c>
      <c r="J397" s="6" t="s">
        <v>18</v>
      </c>
      <c r="K397" s="6" t="s">
        <v>18</v>
      </c>
      <c r="L397" s="6" t="s">
        <v>18</v>
      </c>
      <c r="M397" s="6" t="s">
        <v>18</v>
      </c>
    </row>
    <row r="398" spans="1:13" x14ac:dyDescent="0.4">
      <c r="A398" s="4">
        <v>393</v>
      </c>
      <c r="B398" s="4">
        <v>5262441</v>
      </c>
      <c r="C398" s="4" t="s">
        <v>2041</v>
      </c>
      <c r="D398" s="4" t="s">
        <v>850</v>
      </c>
      <c r="E398" s="4" t="s">
        <v>851</v>
      </c>
      <c r="F398" s="4" t="s">
        <v>852</v>
      </c>
      <c r="G398" s="6"/>
      <c r="H398" s="6" t="s">
        <v>13</v>
      </c>
      <c r="I398" s="6" t="s">
        <v>13</v>
      </c>
      <c r="J398" s="6" t="s">
        <v>13</v>
      </c>
      <c r="K398" s="6" t="s">
        <v>13</v>
      </c>
      <c r="L398" s="6" t="s">
        <v>18</v>
      </c>
      <c r="M398" s="6" t="s">
        <v>18</v>
      </c>
    </row>
    <row r="399" spans="1:13" x14ac:dyDescent="0.4">
      <c r="A399" s="4">
        <v>394</v>
      </c>
      <c r="B399" s="4">
        <v>5262447</v>
      </c>
      <c r="C399" s="4" t="s">
        <v>2042</v>
      </c>
      <c r="D399" s="4" t="s">
        <v>850</v>
      </c>
      <c r="E399" s="4" t="s">
        <v>853</v>
      </c>
      <c r="F399" s="4" t="s">
        <v>854</v>
      </c>
      <c r="G399" s="6"/>
      <c r="H399" s="6" t="s">
        <v>18</v>
      </c>
      <c r="I399" s="6" t="s">
        <v>13</v>
      </c>
      <c r="J399" s="6" t="s">
        <v>18</v>
      </c>
      <c r="K399" s="6" t="s">
        <v>18</v>
      </c>
      <c r="L399" s="6" t="s">
        <v>18</v>
      </c>
      <c r="M399" s="6" t="s">
        <v>18</v>
      </c>
    </row>
    <row r="400" spans="1:13" x14ac:dyDescent="0.4">
      <c r="A400" s="4">
        <v>395</v>
      </c>
      <c r="B400" s="4">
        <v>5262452</v>
      </c>
      <c r="C400" s="4" t="s">
        <v>2043</v>
      </c>
      <c r="D400" s="4" t="s">
        <v>850</v>
      </c>
      <c r="E400" s="4" t="s">
        <v>855</v>
      </c>
      <c r="F400" s="4" t="s">
        <v>856</v>
      </c>
      <c r="G400" s="6"/>
      <c r="H400" s="6" t="s">
        <v>13</v>
      </c>
      <c r="I400" s="6" t="s">
        <v>13</v>
      </c>
      <c r="J400" s="6" t="s">
        <v>13</v>
      </c>
      <c r="K400" s="6" t="s">
        <v>13</v>
      </c>
      <c r="L400" s="6" t="s">
        <v>13</v>
      </c>
      <c r="M400" s="6" t="s">
        <v>13</v>
      </c>
    </row>
    <row r="401" spans="1:13" x14ac:dyDescent="0.4">
      <c r="A401" s="4">
        <v>396</v>
      </c>
      <c r="B401" s="4">
        <v>5262453</v>
      </c>
      <c r="C401" s="4" t="s">
        <v>2044</v>
      </c>
      <c r="D401" s="4" t="s">
        <v>850</v>
      </c>
      <c r="E401" s="4" t="s">
        <v>2377</v>
      </c>
      <c r="F401" s="4" t="s">
        <v>857</v>
      </c>
      <c r="G401" s="6"/>
      <c r="H401" s="6" t="s">
        <v>13</v>
      </c>
      <c r="I401" s="6" t="s">
        <v>13</v>
      </c>
      <c r="J401" s="6" t="s">
        <v>13</v>
      </c>
      <c r="K401" s="6" t="s">
        <v>13</v>
      </c>
      <c r="L401" s="6" t="s">
        <v>13</v>
      </c>
      <c r="M401" s="6" t="s">
        <v>13</v>
      </c>
    </row>
    <row r="402" spans="1:13" x14ac:dyDescent="0.4">
      <c r="A402" s="4">
        <v>397</v>
      </c>
      <c r="B402" s="4">
        <v>5262474</v>
      </c>
      <c r="C402" s="4" t="s">
        <v>2045</v>
      </c>
      <c r="D402" s="4" t="s">
        <v>850</v>
      </c>
      <c r="E402" s="4" t="s">
        <v>858</v>
      </c>
      <c r="F402" s="4" t="s">
        <v>859</v>
      </c>
      <c r="G402" s="6"/>
      <c r="H402" s="6" t="s">
        <v>13</v>
      </c>
      <c r="I402" s="6" t="s">
        <v>13</v>
      </c>
      <c r="J402" s="6" t="s">
        <v>18</v>
      </c>
      <c r="K402" s="6" t="s">
        <v>18</v>
      </c>
      <c r="L402" s="6" t="s">
        <v>18</v>
      </c>
      <c r="M402" s="6" t="s">
        <v>18</v>
      </c>
    </row>
    <row r="403" spans="1:13" x14ac:dyDescent="0.4">
      <c r="A403" s="4">
        <v>398</v>
      </c>
      <c r="B403" s="4">
        <v>5272516</v>
      </c>
      <c r="C403" s="4" t="s">
        <v>2378</v>
      </c>
      <c r="D403" s="4" t="s">
        <v>860</v>
      </c>
      <c r="E403" s="4" t="s">
        <v>861</v>
      </c>
      <c r="F403" s="4" t="s">
        <v>862</v>
      </c>
      <c r="G403" s="6"/>
      <c r="H403" s="6" t="s">
        <v>13</v>
      </c>
      <c r="I403" s="6" t="s">
        <v>13</v>
      </c>
      <c r="J403" s="6" t="s">
        <v>13</v>
      </c>
      <c r="K403" s="6" t="s">
        <v>13</v>
      </c>
      <c r="L403" s="6" t="s">
        <v>13</v>
      </c>
      <c r="M403" s="6" t="s">
        <v>18</v>
      </c>
    </row>
    <row r="404" spans="1:13" x14ac:dyDescent="0.4">
      <c r="A404" s="4">
        <v>399</v>
      </c>
      <c r="B404" s="4">
        <v>5272519</v>
      </c>
      <c r="C404" s="4" t="s">
        <v>2379</v>
      </c>
      <c r="D404" s="4" t="s">
        <v>860</v>
      </c>
      <c r="E404" s="4" t="s">
        <v>863</v>
      </c>
      <c r="F404" s="4" t="s">
        <v>864</v>
      </c>
      <c r="G404" s="6"/>
      <c r="H404" s="6" t="s">
        <v>13</v>
      </c>
      <c r="I404" s="6" t="s">
        <v>13</v>
      </c>
      <c r="J404" s="6" t="s">
        <v>18</v>
      </c>
      <c r="K404" s="6" t="s">
        <v>13</v>
      </c>
      <c r="L404" s="6" t="s">
        <v>18</v>
      </c>
      <c r="M404" s="6" t="s">
        <v>18</v>
      </c>
    </row>
    <row r="405" spans="1:13" x14ac:dyDescent="0.4">
      <c r="A405" s="4">
        <v>400</v>
      </c>
      <c r="B405" s="4">
        <v>5272548</v>
      </c>
      <c r="C405" s="4" t="s">
        <v>2050</v>
      </c>
      <c r="D405" s="4" t="s">
        <v>860</v>
      </c>
      <c r="E405" s="4" t="s">
        <v>865</v>
      </c>
      <c r="F405" s="4" t="s">
        <v>866</v>
      </c>
      <c r="G405" s="6"/>
      <c r="H405" s="6" t="s">
        <v>13</v>
      </c>
      <c r="I405" s="6" t="s">
        <v>18</v>
      </c>
      <c r="J405" s="6" t="s">
        <v>13</v>
      </c>
      <c r="K405" s="6" t="s">
        <v>13</v>
      </c>
      <c r="L405" s="6" t="s">
        <v>18</v>
      </c>
      <c r="M405" s="6" t="s">
        <v>18</v>
      </c>
    </row>
    <row r="406" spans="1:13" x14ac:dyDescent="0.4">
      <c r="A406" s="4">
        <v>401</v>
      </c>
      <c r="B406" s="4">
        <v>5272596</v>
      </c>
      <c r="C406" s="4" t="s">
        <v>2380</v>
      </c>
      <c r="D406" s="4" t="s">
        <v>860</v>
      </c>
      <c r="E406" s="4" t="s">
        <v>867</v>
      </c>
      <c r="F406" s="4" t="s">
        <v>868</v>
      </c>
      <c r="G406" s="6"/>
      <c r="H406" s="6" t="s">
        <v>13</v>
      </c>
      <c r="I406" s="6" t="s">
        <v>18</v>
      </c>
      <c r="J406" s="6" t="s">
        <v>13</v>
      </c>
      <c r="K406" s="6" t="s">
        <v>13</v>
      </c>
      <c r="L406" s="6" t="s">
        <v>13</v>
      </c>
      <c r="M406" s="6" t="s">
        <v>13</v>
      </c>
    </row>
    <row r="407" spans="1:13" x14ac:dyDescent="0.4">
      <c r="A407" s="4">
        <v>402</v>
      </c>
      <c r="B407" s="4">
        <v>5272600</v>
      </c>
      <c r="C407" s="4" t="s">
        <v>2054</v>
      </c>
      <c r="D407" s="4" t="s">
        <v>860</v>
      </c>
      <c r="E407" s="4" t="s">
        <v>869</v>
      </c>
      <c r="F407" s="4" t="s">
        <v>870</v>
      </c>
      <c r="G407" s="6"/>
      <c r="H407" s="6" t="s">
        <v>13</v>
      </c>
      <c r="I407" s="6" t="s">
        <v>13</v>
      </c>
      <c r="J407" s="6" t="s">
        <v>13</v>
      </c>
      <c r="K407" s="6" t="s">
        <v>13</v>
      </c>
      <c r="L407" s="6" t="s">
        <v>18</v>
      </c>
      <c r="M407" s="6" t="s">
        <v>18</v>
      </c>
    </row>
    <row r="408" spans="1:13" x14ac:dyDescent="0.4">
      <c r="A408" s="4">
        <v>403</v>
      </c>
      <c r="B408" s="4">
        <v>5272611</v>
      </c>
      <c r="C408" s="4" t="s">
        <v>2055</v>
      </c>
      <c r="D408" s="4" t="s">
        <v>860</v>
      </c>
      <c r="E408" s="4" t="s">
        <v>871</v>
      </c>
      <c r="F408" s="4" t="s">
        <v>872</v>
      </c>
      <c r="G408" s="6"/>
      <c r="H408" s="6" t="s">
        <v>13</v>
      </c>
      <c r="I408" s="6" t="s">
        <v>13</v>
      </c>
      <c r="J408" s="6" t="s">
        <v>13</v>
      </c>
      <c r="K408" s="6" t="s">
        <v>13</v>
      </c>
      <c r="L408" s="6" t="s">
        <v>13</v>
      </c>
      <c r="M408" s="6" t="s">
        <v>18</v>
      </c>
    </row>
    <row r="409" spans="1:13" x14ac:dyDescent="0.4">
      <c r="A409" s="4">
        <v>404</v>
      </c>
      <c r="B409" s="4">
        <v>5272614</v>
      </c>
      <c r="C409" s="4" t="s">
        <v>2056</v>
      </c>
      <c r="D409" s="4" t="s">
        <v>860</v>
      </c>
      <c r="E409" s="4" t="s">
        <v>873</v>
      </c>
      <c r="F409" s="4" t="s">
        <v>874</v>
      </c>
      <c r="G409" s="6"/>
      <c r="H409" s="6" t="s">
        <v>13</v>
      </c>
      <c r="I409" s="6" t="s">
        <v>13</v>
      </c>
      <c r="J409" s="6" t="s">
        <v>13</v>
      </c>
      <c r="K409" s="6" t="s">
        <v>13</v>
      </c>
      <c r="L409" s="6" t="s">
        <v>18</v>
      </c>
      <c r="M409" s="6" t="s">
        <v>18</v>
      </c>
    </row>
    <row r="410" spans="1:13" x14ac:dyDescent="0.4">
      <c r="A410" s="4">
        <v>405</v>
      </c>
      <c r="B410" s="4">
        <v>5272632</v>
      </c>
      <c r="C410" s="4" t="s">
        <v>2057</v>
      </c>
      <c r="D410" s="4" t="s">
        <v>860</v>
      </c>
      <c r="E410" s="4" t="s">
        <v>875</v>
      </c>
      <c r="F410" s="4" t="s">
        <v>876</v>
      </c>
      <c r="G410" s="6"/>
      <c r="H410" s="6" t="s">
        <v>13</v>
      </c>
      <c r="I410" s="6" t="s">
        <v>13</v>
      </c>
      <c r="J410" s="6" t="s">
        <v>13</v>
      </c>
      <c r="K410" s="6" t="s">
        <v>13</v>
      </c>
      <c r="L410" s="6" t="s">
        <v>13</v>
      </c>
      <c r="M410" s="6" t="s">
        <v>13</v>
      </c>
    </row>
    <row r="411" spans="1:13" x14ac:dyDescent="0.4">
      <c r="A411" s="4">
        <v>406</v>
      </c>
      <c r="B411" s="4">
        <v>5272637</v>
      </c>
      <c r="C411" s="4" t="s">
        <v>2058</v>
      </c>
      <c r="D411" s="4" t="s">
        <v>860</v>
      </c>
      <c r="E411" s="4" t="s">
        <v>877</v>
      </c>
      <c r="F411" s="4" t="s">
        <v>878</v>
      </c>
      <c r="G411" s="6"/>
      <c r="H411" s="6" t="s">
        <v>13</v>
      </c>
      <c r="I411" s="6" t="s">
        <v>13</v>
      </c>
      <c r="J411" s="6" t="s">
        <v>13</v>
      </c>
      <c r="K411" s="6" t="s">
        <v>13</v>
      </c>
      <c r="L411" s="6" t="s">
        <v>13</v>
      </c>
      <c r="M411" s="6" t="s">
        <v>18</v>
      </c>
    </row>
    <row r="412" spans="1:13" x14ac:dyDescent="0.4">
      <c r="A412" s="4">
        <v>407</v>
      </c>
      <c r="B412" s="4">
        <v>5272650</v>
      </c>
      <c r="C412" s="4" t="s">
        <v>2061</v>
      </c>
      <c r="D412" s="4" t="s">
        <v>860</v>
      </c>
      <c r="E412" s="4" t="s">
        <v>879</v>
      </c>
      <c r="F412" s="4" t="s">
        <v>880</v>
      </c>
      <c r="G412" s="6"/>
      <c r="H412" s="6" t="s">
        <v>13</v>
      </c>
      <c r="I412" s="6" t="s">
        <v>13</v>
      </c>
      <c r="J412" s="6" t="s">
        <v>18</v>
      </c>
      <c r="K412" s="6" t="s">
        <v>13</v>
      </c>
      <c r="L412" s="6" t="s">
        <v>13</v>
      </c>
      <c r="M412" s="6" t="s">
        <v>13</v>
      </c>
    </row>
    <row r="413" spans="1:13" x14ac:dyDescent="0.4">
      <c r="A413" s="4">
        <v>408</v>
      </c>
      <c r="B413" s="4">
        <v>5272659</v>
      </c>
      <c r="C413" s="4" t="s">
        <v>2381</v>
      </c>
      <c r="D413" s="4" t="s">
        <v>860</v>
      </c>
      <c r="E413" s="4" t="s">
        <v>881</v>
      </c>
      <c r="F413" s="4" t="s">
        <v>882</v>
      </c>
      <c r="G413" s="6"/>
      <c r="H413" s="6" t="s">
        <v>13</v>
      </c>
      <c r="I413" s="6" t="s">
        <v>13</v>
      </c>
      <c r="J413" s="6" t="s">
        <v>18</v>
      </c>
      <c r="K413" s="6" t="s">
        <v>18</v>
      </c>
      <c r="L413" s="6" t="s">
        <v>13</v>
      </c>
      <c r="M413" s="6" t="s">
        <v>18</v>
      </c>
    </row>
    <row r="414" spans="1:13" x14ac:dyDescent="0.4">
      <c r="A414" s="4">
        <v>409</v>
      </c>
      <c r="B414" s="4">
        <v>5272699</v>
      </c>
      <c r="C414" s="4" t="s">
        <v>2065</v>
      </c>
      <c r="D414" s="4" t="s">
        <v>860</v>
      </c>
      <c r="E414" s="4" t="s">
        <v>883</v>
      </c>
      <c r="F414" s="4" t="s">
        <v>884</v>
      </c>
      <c r="G414" s="6"/>
      <c r="H414" s="6" t="s">
        <v>13</v>
      </c>
      <c r="I414" s="6" t="s">
        <v>13</v>
      </c>
      <c r="J414" s="6" t="s">
        <v>13</v>
      </c>
      <c r="K414" s="6" t="s">
        <v>13</v>
      </c>
      <c r="L414" s="6" t="s">
        <v>13</v>
      </c>
      <c r="M414" s="6" t="s">
        <v>13</v>
      </c>
    </row>
    <row r="415" spans="1:13" x14ac:dyDescent="0.4">
      <c r="A415" s="4">
        <v>410</v>
      </c>
      <c r="B415" s="4">
        <v>5272711</v>
      </c>
      <c r="C415" s="4" t="s">
        <v>2382</v>
      </c>
      <c r="D415" s="4" t="s">
        <v>860</v>
      </c>
      <c r="E415" s="4" t="s">
        <v>885</v>
      </c>
      <c r="F415" s="4" t="s">
        <v>886</v>
      </c>
      <c r="G415" s="6"/>
      <c r="H415" s="6" t="s">
        <v>13</v>
      </c>
      <c r="I415" s="6" t="s">
        <v>13</v>
      </c>
      <c r="J415" s="6" t="s">
        <v>13</v>
      </c>
      <c r="K415" s="6" t="s">
        <v>13</v>
      </c>
      <c r="L415" s="6" t="s">
        <v>13</v>
      </c>
      <c r="M415" s="6" t="s">
        <v>13</v>
      </c>
    </row>
    <row r="416" spans="1:13" x14ac:dyDescent="0.4">
      <c r="A416" s="4">
        <v>411</v>
      </c>
      <c r="B416" s="4">
        <v>5272715</v>
      </c>
      <c r="C416" s="4" t="s">
        <v>2383</v>
      </c>
      <c r="D416" s="4" t="s">
        <v>860</v>
      </c>
      <c r="E416" s="4" t="s">
        <v>887</v>
      </c>
      <c r="F416" s="4" t="s">
        <v>888</v>
      </c>
      <c r="G416" s="6"/>
      <c r="H416" s="6" t="s">
        <v>13</v>
      </c>
      <c r="I416" s="6" t="s">
        <v>13</v>
      </c>
      <c r="J416" s="6" t="s">
        <v>13</v>
      </c>
      <c r="K416" s="6" t="s">
        <v>13</v>
      </c>
      <c r="L416" s="6" t="s">
        <v>13</v>
      </c>
      <c r="M416" s="6" t="s">
        <v>13</v>
      </c>
    </row>
    <row r="417" spans="1:13" x14ac:dyDescent="0.4">
      <c r="A417" s="4">
        <v>412</v>
      </c>
      <c r="B417" s="4">
        <v>5272721</v>
      </c>
      <c r="C417" s="4" t="s">
        <v>2066</v>
      </c>
      <c r="D417" s="4" t="s">
        <v>860</v>
      </c>
      <c r="E417" s="4" t="s">
        <v>889</v>
      </c>
      <c r="F417" s="4" t="s">
        <v>890</v>
      </c>
      <c r="G417" s="6"/>
      <c r="H417" s="6" t="s">
        <v>13</v>
      </c>
      <c r="I417" s="6" t="s">
        <v>13</v>
      </c>
      <c r="J417" s="6" t="s">
        <v>13</v>
      </c>
      <c r="K417" s="6" t="s">
        <v>13</v>
      </c>
      <c r="L417" s="6" t="s">
        <v>13</v>
      </c>
      <c r="M417" s="6" t="s">
        <v>13</v>
      </c>
    </row>
    <row r="418" spans="1:13" x14ac:dyDescent="0.4">
      <c r="A418" s="4">
        <v>413</v>
      </c>
      <c r="B418" s="4">
        <v>5272730</v>
      </c>
      <c r="C418" s="4" t="s">
        <v>2384</v>
      </c>
      <c r="D418" s="4" t="s">
        <v>860</v>
      </c>
      <c r="E418" s="4" t="s">
        <v>891</v>
      </c>
      <c r="F418" s="4" t="s">
        <v>892</v>
      </c>
      <c r="G418" s="6"/>
      <c r="H418" s="6" t="s">
        <v>13</v>
      </c>
      <c r="I418" s="6" t="s">
        <v>13</v>
      </c>
      <c r="J418" s="6" t="s">
        <v>13</v>
      </c>
      <c r="K418" s="6" t="s">
        <v>13</v>
      </c>
      <c r="L418" s="6" t="s">
        <v>13</v>
      </c>
      <c r="M418" s="6" t="s">
        <v>13</v>
      </c>
    </row>
    <row r="419" spans="1:13" x14ac:dyDescent="0.4">
      <c r="A419" s="4">
        <v>414</v>
      </c>
      <c r="B419" s="4">
        <v>5272738</v>
      </c>
      <c r="C419" s="4" t="s">
        <v>2385</v>
      </c>
      <c r="D419" s="4" t="s">
        <v>860</v>
      </c>
      <c r="E419" s="4" t="s">
        <v>893</v>
      </c>
      <c r="F419" s="4" t="s">
        <v>894</v>
      </c>
      <c r="G419" s="6"/>
      <c r="H419" s="6" t="s">
        <v>13</v>
      </c>
      <c r="I419" s="6" t="s">
        <v>13</v>
      </c>
      <c r="J419" s="6" t="s">
        <v>13</v>
      </c>
      <c r="K419" s="6" t="s">
        <v>13</v>
      </c>
      <c r="L419" s="6" t="s">
        <v>13</v>
      </c>
      <c r="M419" s="6" t="s">
        <v>13</v>
      </c>
    </row>
    <row r="420" spans="1:13" x14ac:dyDescent="0.4">
      <c r="A420" s="4">
        <v>415</v>
      </c>
      <c r="B420" s="4">
        <v>5272739</v>
      </c>
      <c r="C420" s="4" t="s">
        <v>2386</v>
      </c>
      <c r="D420" s="4" t="s">
        <v>860</v>
      </c>
      <c r="E420" s="4" t="s">
        <v>895</v>
      </c>
      <c r="F420" s="4" t="s">
        <v>896</v>
      </c>
      <c r="G420" s="6"/>
      <c r="H420" s="6" t="s">
        <v>13</v>
      </c>
      <c r="I420" s="6" t="s">
        <v>13</v>
      </c>
      <c r="J420" s="6" t="s">
        <v>13</v>
      </c>
      <c r="K420" s="6" t="s">
        <v>13</v>
      </c>
      <c r="L420" s="6" t="s">
        <v>13</v>
      </c>
      <c r="M420" s="6" t="s">
        <v>13</v>
      </c>
    </row>
    <row r="421" spans="1:13" x14ac:dyDescent="0.4">
      <c r="A421" s="4">
        <v>416</v>
      </c>
      <c r="B421" s="4">
        <v>5272741</v>
      </c>
      <c r="C421" s="4" t="s">
        <v>2387</v>
      </c>
      <c r="D421" s="4" t="s">
        <v>860</v>
      </c>
      <c r="E421" s="4" t="s">
        <v>897</v>
      </c>
      <c r="F421" s="4" t="s">
        <v>898</v>
      </c>
      <c r="G421" s="6"/>
      <c r="H421" s="6" t="s">
        <v>13</v>
      </c>
      <c r="I421" s="6" t="s">
        <v>13</v>
      </c>
      <c r="J421" s="6" t="s">
        <v>13</v>
      </c>
      <c r="K421" s="6" t="s">
        <v>13</v>
      </c>
      <c r="L421" s="6" t="s">
        <v>13</v>
      </c>
      <c r="M421" s="6" t="s">
        <v>13</v>
      </c>
    </row>
    <row r="422" spans="1:13" x14ac:dyDescent="0.4">
      <c r="A422" s="4">
        <v>417</v>
      </c>
      <c r="B422" s="4">
        <v>5272802</v>
      </c>
      <c r="C422" s="4" t="s">
        <v>2067</v>
      </c>
      <c r="D422" s="4" t="s">
        <v>860</v>
      </c>
      <c r="E422" s="4" t="s">
        <v>899</v>
      </c>
      <c r="F422" s="4" t="s">
        <v>900</v>
      </c>
      <c r="G422" s="6"/>
      <c r="H422" s="6" t="s">
        <v>13</v>
      </c>
      <c r="I422" s="6" t="s">
        <v>13</v>
      </c>
      <c r="J422" s="6" t="s">
        <v>13</v>
      </c>
      <c r="K422" s="6" t="s">
        <v>18</v>
      </c>
      <c r="L422" s="6" t="s">
        <v>18</v>
      </c>
      <c r="M422" s="6" t="s">
        <v>18</v>
      </c>
    </row>
    <row r="423" spans="1:13" x14ac:dyDescent="0.4">
      <c r="A423" s="4">
        <v>418</v>
      </c>
      <c r="B423" s="4">
        <v>5272803</v>
      </c>
      <c r="C423" s="4" t="s">
        <v>2068</v>
      </c>
      <c r="D423" s="4" t="s">
        <v>860</v>
      </c>
      <c r="E423" s="4" t="s">
        <v>901</v>
      </c>
      <c r="F423" s="4" t="s">
        <v>902</v>
      </c>
      <c r="G423" s="6"/>
      <c r="H423" s="6" t="s">
        <v>13</v>
      </c>
      <c r="I423" s="6" t="s">
        <v>13</v>
      </c>
      <c r="J423" s="6" t="s">
        <v>18</v>
      </c>
      <c r="K423" s="6" t="s">
        <v>13</v>
      </c>
      <c r="L423" s="6" t="s">
        <v>13</v>
      </c>
      <c r="M423" s="6" t="s">
        <v>13</v>
      </c>
    </row>
    <row r="424" spans="1:13" x14ac:dyDescent="0.4">
      <c r="A424" s="4">
        <v>419</v>
      </c>
      <c r="B424" s="4">
        <v>5272809</v>
      </c>
      <c r="C424" s="4" t="s">
        <v>2069</v>
      </c>
      <c r="D424" s="4" t="s">
        <v>860</v>
      </c>
      <c r="E424" s="4" t="s">
        <v>903</v>
      </c>
      <c r="F424" s="4" t="s">
        <v>904</v>
      </c>
      <c r="G424" s="6"/>
      <c r="H424" s="6" t="s">
        <v>18</v>
      </c>
      <c r="I424" s="6" t="s">
        <v>13</v>
      </c>
      <c r="J424" s="6" t="s">
        <v>18</v>
      </c>
      <c r="K424" s="6" t="s">
        <v>18</v>
      </c>
      <c r="L424" s="6" t="s">
        <v>18</v>
      </c>
      <c r="M424" s="6" t="s">
        <v>18</v>
      </c>
    </row>
    <row r="425" spans="1:13" x14ac:dyDescent="0.4">
      <c r="A425" s="4">
        <v>420</v>
      </c>
      <c r="B425" s="4">
        <v>5272813</v>
      </c>
      <c r="C425" s="4" t="s">
        <v>905</v>
      </c>
      <c r="D425" s="4" t="s">
        <v>860</v>
      </c>
      <c r="E425" s="4" t="s">
        <v>906</v>
      </c>
      <c r="F425" s="4" t="s">
        <v>907</v>
      </c>
      <c r="G425" s="6"/>
      <c r="H425" s="6" t="s">
        <v>13</v>
      </c>
      <c r="I425" s="6" t="s">
        <v>13</v>
      </c>
      <c r="J425" s="6" t="s">
        <v>13</v>
      </c>
      <c r="K425" s="6" t="s">
        <v>13</v>
      </c>
      <c r="L425" s="6" t="s">
        <v>13</v>
      </c>
      <c r="M425" s="6" t="s">
        <v>13</v>
      </c>
    </row>
    <row r="426" spans="1:13" x14ac:dyDescent="0.4">
      <c r="A426" s="4">
        <v>421</v>
      </c>
      <c r="B426" s="4">
        <v>5272817</v>
      </c>
      <c r="C426" s="4" t="s">
        <v>2388</v>
      </c>
      <c r="D426" s="4" t="s">
        <v>860</v>
      </c>
      <c r="E426" s="4" t="s">
        <v>908</v>
      </c>
      <c r="F426" s="4" t="s">
        <v>909</v>
      </c>
      <c r="G426" s="6"/>
      <c r="H426" s="6" t="s">
        <v>18</v>
      </c>
      <c r="I426" s="6" t="s">
        <v>13</v>
      </c>
      <c r="J426" s="6" t="s">
        <v>18</v>
      </c>
      <c r="K426" s="6" t="s">
        <v>18</v>
      </c>
      <c r="L426" s="6" t="s">
        <v>18</v>
      </c>
      <c r="M426" s="6" t="s">
        <v>18</v>
      </c>
    </row>
    <row r="427" spans="1:13" x14ac:dyDescent="0.4">
      <c r="A427" s="4">
        <v>422</v>
      </c>
      <c r="B427" s="4">
        <v>5282716</v>
      </c>
      <c r="C427" s="4" t="s">
        <v>910</v>
      </c>
      <c r="D427" s="4" t="s">
        <v>911</v>
      </c>
      <c r="E427" s="4" t="s">
        <v>912</v>
      </c>
      <c r="F427" s="4" t="s">
        <v>913</v>
      </c>
      <c r="G427" s="6"/>
      <c r="H427" s="6" t="s">
        <v>13</v>
      </c>
      <c r="I427" s="6" t="s">
        <v>13</v>
      </c>
      <c r="J427" s="6" t="s">
        <v>13</v>
      </c>
      <c r="K427" s="6" t="s">
        <v>13</v>
      </c>
      <c r="L427" s="6" t="s">
        <v>13</v>
      </c>
      <c r="M427" s="6" t="s">
        <v>13</v>
      </c>
    </row>
    <row r="428" spans="1:13" x14ac:dyDescent="0.4">
      <c r="A428" s="4">
        <v>423</v>
      </c>
      <c r="B428" s="4">
        <v>5282718</v>
      </c>
      <c r="C428" s="4" t="s">
        <v>2389</v>
      </c>
      <c r="D428" s="4" t="s">
        <v>911</v>
      </c>
      <c r="E428" s="4" t="s">
        <v>914</v>
      </c>
      <c r="F428" s="4" t="s">
        <v>915</v>
      </c>
      <c r="G428" s="6"/>
      <c r="H428" s="6" t="s">
        <v>13</v>
      </c>
      <c r="I428" s="6" t="s">
        <v>13</v>
      </c>
      <c r="J428" s="6" t="s">
        <v>13</v>
      </c>
      <c r="K428" s="6" t="s">
        <v>13</v>
      </c>
      <c r="L428" s="6" t="s">
        <v>13</v>
      </c>
      <c r="M428" s="6" t="s">
        <v>13</v>
      </c>
    </row>
    <row r="429" spans="1:13" x14ac:dyDescent="0.4">
      <c r="A429" s="4">
        <v>424</v>
      </c>
      <c r="B429" s="4">
        <v>5282720</v>
      </c>
      <c r="C429" s="4" t="s">
        <v>2390</v>
      </c>
      <c r="D429" s="4" t="s">
        <v>911</v>
      </c>
      <c r="E429" s="4" t="s">
        <v>916</v>
      </c>
      <c r="F429" s="4" t="s">
        <v>917</v>
      </c>
      <c r="G429" s="6"/>
      <c r="H429" s="6" t="s">
        <v>13</v>
      </c>
      <c r="I429" s="6" t="s">
        <v>13</v>
      </c>
      <c r="J429" s="6" t="s">
        <v>13</v>
      </c>
      <c r="K429" s="6" t="s">
        <v>13</v>
      </c>
      <c r="L429" s="6" t="s">
        <v>13</v>
      </c>
      <c r="M429" s="6" t="s">
        <v>13</v>
      </c>
    </row>
    <row r="430" spans="1:13" x14ac:dyDescent="0.4">
      <c r="A430" s="4">
        <v>425</v>
      </c>
      <c r="B430" s="4">
        <v>5282762</v>
      </c>
      <c r="C430" s="4" t="s">
        <v>2391</v>
      </c>
      <c r="D430" s="4" t="s">
        <v>911</v>
      </c>
      <c r="E430" s="4" t="s">
        <v>918</v>
      </c>
      <c r="F430" s="4" t="s">
        <v>919</v>
      </c>
      <c r="G430" s="6"/>
      <c r="H430" s="6" t="s">
        <v>13</v>
      </c>
      <c r="I430" s="6" t="s">
        <v>13</v>
      </c>
      <c r="J430" s="6" t="s">
        <v>13</v>
      </c>
      <c r="K430" s="6" t="s">
        <v>13</v>
      </c>
      <c r="L430" s="6" t="s">
        <v>13</v>
      </c>
      <c r="M430" s="6" t="s">
        <v>13</v>
      </c>
    </row>
    <row r="431" spans="1:13" x14ac:dyDescent="0.4">
      <c r="A431" s="4">
        <v>426</v>
      </c>
      <c r="B431" s="4">
        <v>5282765</v>
      </c>
      <c r="C431" s="4" t="s">
        <v>2073</v>
      </c>
      <c r="D431" s="4" t="s">
        <v>911</v>
      </c>
      <c r="E431" s="4" t="s">
        <v>920</v>
      </c>
      <c r="F431" s="4" t="s">
        <v>921</v>
      </c>
      <c r="G431" s="6"/>
      <c r="H431" s="6" t="s">
        <v>13</v>
      </c>
      <c r="I431" s="6" t="s">
        <v>13</v>
      </c>
      <c r="J431" s="6" t="s">
        <v>13</v>
      </c>
      <c r="K431" s="6" t="s">
        <v>13</v>
      </c>
      <c r="L431" s="6" t="s">
        <v>13</v>
      </c>
      <c r="M431" s="6" t="s">
        <v>13</v>
      </c>
    </row>
    <row r="432" spans="1:13" x14ac:dyDescent="0.4">
      <c r="A432" s="4">
        <v>427</v>
      </c>
      <c r="B432" s="4">
        <v>5282768</v>
      </c>
      <c r="C432" s="4" t="s">
        <v>2392</v>
      </c>
      <c r="D432" s="4" t="s">
        <v>911</v>
      </c>
      <c r="E432" s="4" t="s">
        <v>2393</v>
      </c>
      <c r="F432" s="4" t="s">
        <v>922</v>
      </c>
      <c r="G432" s="6"/>
      <c r="H432" s="6" t="s">
        <v>13</v>
      </c>
      <c r="I432" s="6" t="s">
        <v>18</v>
      </c>
      <c r="J432" s="6" t="s">
        <v>13</v>
      </c>
      <c r="K432" s="6" t="s">
        <v>18</v>
      </c>
      <c r="L432" s="6" t="s">
        <v>13</v>
      </c>
      <c r="M432" s="6" t="s">
        <v>18</v>
      </c>
    </row>
    <row r="433" spans="1:13" x14ac:dyDescent="0.4">
      <c r="A433" s="4">
        <v>428</v>
      </c>
      <c r="B433" s="4">
        <v>5282769</v>
      </c>
      <c r="C433" s="4" t="s">
        <v>2074</v>
      </c>
      <c r="D433" s="4" t="s">
        <v>911</v>
      </c>
      <c r="E433" s="4" t="s">
        <v>923</v>
      </c>
      <c r="F433" s="4" t="s">
        <v>924</v>
      </c>
      <c r="G433" s="6"/>
      <c r="H433" s="6" t="s">
        <v>13</v>
      </c>
      <c r="I433" s="6" t="s">
        <v>13</v>
      </c>
      <c r="J433" s="6" t="s">
        <v>13</v>
      </c>
      <c r="K433" s="6" t="s">
        <v>13</v>
      </c>
      <c r="L433" s="6" t="s">
        <v>13</v>
      </c>
      <c r="M433" s="6" t="s">
        <v>13</v>
      </c>
    </row>
    <row r="434" spans="1:13" x14ac:dyDescent="0.4">
      <c r="A434" s="4">
        <v>429</v>
      </c>
      <c r="B434" s="4">
        <v>5282771</v>
      </c>
      <c r="C434" s="4" t="s">
        <v>2075</v>
      </c>
      <c r="D434" s="4" t="s">
        <v>911</v>
      </c>
      <c r="E434" s="4" t="s">
        <v>925</v>
      </c>
      <c r="F434" s="4" t="s">
        <v>926</v>
      </c>
      <c r="G434" s="6"/>
      <c r="H434" s="6" t="s">
        <v>13</v>
      </c>
      <c r="I434" s="6" t="s">
        <v>13</v>
      </c>
      <c r="J434" s="6" t="s">
        <v>18</v>
      </c>
      <c r="K434" s="6" t="s">
        <v>18</v>
      </c>
      <c r="L434" s="6" t="s">
        <v>18</v>
      </c>
      <c r="M434" s="6" t="s">
        <v>18</v>
      </c>
    </row>
    <row r="435" spans="1:13" x14ac:dyDescent="0.4">
      <c r="A435" s="4">
        <v>430</v>
      </c>
      <c r="B435" s="4">
        <v>5282772</v>
      </c>
      <c r="C435" s="4" t="s">
        <v>2076</v>
      </c>
      <c r="D435" s="4" t="s">
        <v>911</v>
      </c>
      <c r="E435" s="4" t="s">
        <v>927</v>
      </c>
      <c r="F435" s="4" t="s">
        <v>928</v>
      </c>
      <c r="G435" s="6"/>
      <c r="H435" s="6" t="s">
        <v>13</v>
      </c>
      <c r="I435" s="6" t="s">
        <v>13</v>
      </c>
      <c r="J435" s="6" t="s">
        <v>13</v>
      </c>
      <c r="K435" s="6" t="s">
        <v>13</v>
      </c>
      <c r="L435" s="6" t="s">
        <v>13</v>
      </c>
      <c r="M435" s="6" t="s">
        <v>13</v>
      </c>
    </row>
    <row r="436" spans="1:13" x14ac:dyDescent="0.4">
      <c r="A436" s="4">
        <v>431</v>
      </c>
      <c r="B436" s="4">
        <v>5282776</v>
      </c>
      <c r="C436" s="4" t="s">
        <v>2394</v>
      </c>
      <c r="D436" s="4" t="s">
        <v>911</v>
      </c>
      <c r="E436" s="4" t="s">
        <v>929</v>
      </c>
      <c r="F436" s="4" t="s">
        <v>930</v>
      </c>
      <c r="G436" s="6"/>
      <c r="H436" s="6" t="s">
        <v>13</v>
      </c>
      <c r="I436" s="6" t="s">
        <v>13</v>
      </c>
      <c r="J436" s="6" t="s">
        <v>18</v>
      </c>
      <c r="K436" s="6" t="s">
        <v>13</v>
      </c>
      <c r="L436" s="6" t="s">
        <v>18</v>
      </c>
      <c r="M436" s="6" t="s">
        <v>18</v>
      </c>
    </row>
    <row r="437" spans="1:13" x14ac:dyDescent="0.4">
      <c r="A437" s="4">
        <v>432</v>
      </c>
      <c r="B437" s="4">
        <v>5282787</v>
      </c>
      <c r="C437" s="4" t="s">
        <v>2077</v>
      </c>
      <c r="D437" s="4" t="s">
        <v>911</v>
      </c>
      <c r="E437" s="4" t="s">
        <v>931</v>
      </c>
      <c r="F437" s="4" t="s">
        <v>932</v>
      </c>
      <c r="G437" s="6"/>
      <c r="H437" s="6" t="s">
        <v>13</v>
      </c>
      <c r="I437" s="6" t="s">
        <v>13</v>
      </c>
      <c r="J437" s="6" t="s">
        <v>18</v>
      </c>
      <c r="K437" s="6" t="s">
        <v>18</v>
      </c>
      <c r="L437" s="6" t="s">
        <v>18</v>
      </c>
      <c r="M437" s="6" t="s">
        <v>18</v>
      </c>
    </row>
    <row r="438" spans="1:13" x14ac:dyDescent="0.4">
      <c r="A438" s="4">
        <v>433</v>
      </c>
      <c r="B438" s="4">
        <v>5282814</v>
      </c>
      <c r="C438" s="4" t="s">
        <v>2078</v>
      </c>
      <c r="D438" s="4" t="s">
        <v>911</v>
      </c>
      <c r="E438" s="4" t="s">
        <v>933</v>
      </c>
      <c r="F438" s="4" t="s">
        <v>934</v>
      </c>
      <c r="G438" s="6"/>
      <c r="H438" s="6" t="s">
        <v>13</v>
      </c>
      <c r="I438" s="6" t="s">
        <v>13</v>
      </c>
      <c r="J438" s="6" t="s">
        <v>13</v>
      </c>
      <c r="K438" s="6" t="s">
        <v>13</v>
      </c>
      <c r="L438" s="6" t="s">
        <v>13</v>
      </c>
      <c r="M438" s="6" t="s">
        <v>13</v>
      </c>
    </row>
    <row r="439" spans="1:13" x14ac:dyDescent="0.4">
      <c r="A439" s="4">
        <v>434</v>
      </c>
      <c r="B439" s="4">
        <v>5282822</v>
      </c>
      <c r="C439" s="4" t="s">
        <v>2079</v>
      </c>
      <c r="D439" s="4" t="s">
        <v>911</v>
      </c>
      <c r="E439" s="4" t="s">
        <v>935</v>
      </c>
      <c r="F439" s="4" t="s">
        <v>936</v>
      </c>
      <c r="G439" s="6"/>
      <c r="H439" s="6" t="s">
        <v>18</v>
      </c>
      <c r="I439" s="6" t="s">
        <v>13</v>
      </c>
      <c r="J439" s="6" t="s">
        <v>18</v>
      </c>
      <c r="K439" s="6" t="s">
        <v>13</v>
      </c>
      <c r="L439" s="6" t="s">
        <v>13</v>
      </c>
      <c r="M439" s="6" t="s">
        <v>13</v>
      </c>
    </row>
    <row r="440" spans="1:13" x14ac:dyDescent="0.4">
      <c r="A440" s="4">
        <v>435</v>
      </c>
      <c r="B440" s="4">
        <v>5282828</v>
      </c>
      <c r="C440" s="4" t="s">
        <v>2080</v>
      </c>
      <c r="D440" s="4" t="s">
        <v>911</v>
      </c>
      <c r="E440" s="4" t="s">
        <v>937</v>
      </c>
      <c r="F440" s="4" t="s">
        <v>938</v>
      </c>
      <c r="G440" s="6"/>
      <c r="H440" s="6" t="s">
        <v>13</v>
      </c>
      <c r="I440" s="6" t="s">
        <v>13</v>
      </c>
      <c r="J440" s="6" t="s">
        <v>13</v>
      </c>
      <c r="K440" s="6" t="s">
        <v>18</v>
      </c>
      <c r="L440" s="6" t="s">
        <v>13</v>
      </c>
      <c r="M440" s="6" t="s">
        <v>18</v>
      </c>
    </row>
    <row r="441" spans="1:13" x14ac:dyDescent="0.4">
      <c r="A441" s="4">
        <v>436</v>
      </c>
      <c r="B441" s="4">
        <v>5282832</v>
      </c>
      <c r="C441" s="4" t="s">
        <v>2081</v>
      </c>
      <c r="D441" s="4" t="s">
        <v>911</v>
      </c>
      <c r="E441" s="4" t="s">
        <v>939</v>
      </c>
      <c r="F441" s="4" t="s">
        <v>940</v>
      </c>
      <c r="G441" s="6"/>
      <c r="H441" s="6" t="s">
        <v>13</v>
      </c>
      <c r="I441" s="6" t="s">
        <v>13</v>
      </c>
      <c r="J441" s="6" t="s">
        <v>13</v>
      </c>
      <c r="K441" s="6" t="s">
        <v>18</v>
      </c>
      <c r="L441" s="6" t="s">
        <v>13</v>
      </c>
      <c r="M441" s="6" t="s">
        <v>18</v>
      </c>
    </row>
    <row r="442" spans="1:13" x14ac:dyDescent="0.4">
      <c r="A442" s="4">
        <v>437</v>
      </c>
      <c r="B442" s="4">
        <v>5282906</v>
      </c>
      <c r="C442" s="4" t="s">
        <v>2395</v>
      </c>
      <c r="D442" s="4" t="s">
        <v>911</v>
      </c>
      <c r="E442" s="4" t="s">
        <v>941</v>
      </c>
      <c r="F442" s="4" t="s">
        <v>942</v>
      </c>
      <c r="G442" s="6"/>
      <c r="H442" s="6" t="s">
        <v>13</v>
      </c>
      <c r="I442" s="6" t="s">
        <v>13</v>
      </c>
      <c r="J442" s="6" t="s">
        <v>13</v>
      </c>
      <c r="K442" s="6" t="s">
        <v>13</v>
      </c>
      <c r="L442" s="6" t="s">
        <v>13</v>
      </c>
      <c r="M442" s="6" t="s">
        <v>13</v>
      </c>
    </row>
    <row r="443" spans="1:13" x14ac:dyDescent="0.4">
      <c r="A443" s="4">
        <v>438</v>
      </c>
      <c r="B443" s="4">
        <v>5292863</v>
      </c>
      <c r="C443" s="4" t="s">
        <v>943</v>
      </c>
      <c r="D443" s="4" t="s">
        <v>944</v>
      </c>
      <c r="E443" s="4" t="s">
        <v>945</v>
      </c>
      <c r="F443" s="4" t="s">
        <v>946</v>
      </c>
      <c r="G443" s="6"/>
      <c r="H443" s="6" t="s">
        <v>13</v>
      </c>
      <c r="I443" s="6" t="s">
        <v>13</v>
      </c>
      <c r="J443" s="6" t="s">
        <v>13</v>
      </c>
      <c r="K443" s="6" t="s">
        <v>13</v>
      </c>
      <c r="L443" s="6" t="s">
        <v>13</v>
      </c>
      <c r="M443" s="6" t="s">
        <v>13</v>
      </c>
    </row>
    <row r="444" spans="1:13" x14ac:dyDescent="0.4">
      <c r="A444" s="4">
        <v>439</v>
      </c>
      <c r="B444" s="4">
        <v>5302897</v>
      </c>
      <c r="C444" s="4" t="s">
        <v>2396</v>
      </c>
      <c r="D444" s="4" t="s">
        <v>947</v>
      </c>
      <c r="E444" s="4" t="s">
        <v>948</v>
      </c>
      <c r="F444" s="4" t="s">
        <v>949</v>
      </c>
      <c r="G444" s="6"/>
      <c r="H444" s="6" t="s">
        <v>13</v>
      </c>
      <c r="I444" s="6" t="s">
        <v>18</v>
      </c>
      <c r="J444" s="6" t="s">
        <v>13</v>
      </c>
      <c r="K444" s="6" t="s">
        <v>18</v>
      </c>
      <c r="L444" s="6" t="s">
        <v>13</v>
      </c>
      <c r="M444" s="6" t="s">
        <v>18</v>
      </c>
    </row>
    <row r="445" spans="1:13" x14ac:dyDescent="0.4">
      <c r="A445" s="4">
        <v>440</v>
      </c>
      <c r="B445" s="4">
        <v>5302899</v>
      </c>
      <c r="C445" s="4" t="s">
        <v>2397</v>
      </c>
      <c r="D445" s="4" t="s">
        <v>947</v>
      </c>
      <c r="E445" s="4" t="s">
        <v>950</v>
      </c>
      <c r="F445" s="4" t="s">
        <v>951</v>
      </c>
      <c r="G445" s="6"/>
      <c r="H445" s="6" t="s">
        <v>13</v>
      </c>
      <c r="I445" s="6" t="s">
        <v>13</v>
      </c>
      <c r="J445" s="6" t="s">
        <v>13</v>
      </c>
      <c r="K445" s="6" t="s">
        <v>13</v>
      </c>
      <c r="L445" s="6" t="s">
        <v>13</v>
      </c>
      <c r="M445" s="6" t="s">
        <v>18</v>
      </c>
    </row>
    <row r="446" spans="1:13" x14ac:dyDescent="0.4">
      <c r="A446" s="4">
        <v>441</v>
      </c>
      <c r="B446" s="4">
        <v>5322952</v>
      </c>
      <c r="C446" s="4" t="s">
        <v>952</v>
      </c>
      <c r="D446" s="4" t="s">
        <v>953</v>
      </c>
      <c r="E446" s="4" t="s">
        <v>954</v>
      </c>
      <c r="F446" s="4" t="s">
        <v>955</v>
      </c>
      <c r="G446" s="6"/>
      <c r="H446" s="6" t="s">
        <v>13</v>
      </c>
      <c r="I446" s="6" t="s">
        <v>13</v>
      </c>
      <c r="J446" s="6" t="s">
        <v>18</v>
      </c>
      <c r="K446" s="6" t="s">
        <v>18</v>
      </c>
      <c r="L446" s="6" t="s">
        <v>18</v>
      </c>
      <c r="M446" s="6" t="s">
        <v>18</v>
      </c>
    </row>
    <row r="447" spans="1:13" x14ac:dyDescent="0.4">
      <c r="A447" s="4">
        <v>442</v>
      </c>
      <c r="B447" s="4">
        <v>5322960</v>
      </c>
      <c r="C447" s="4" t="s">
        <v>2087</v>
      </c>
      <c r="D447" s="4" t="s">
        <v>953</v>
      </c>
      <c r="E447" s="4" t="s">
        <v>956</v>
      </c>
      <c r="F447" s="4" t="s">
        <v>957</v>
      </c>
      <c r="G447" s="6"/>
      <c r="H447" s="6" t="s">
        <v>13</v>
      </c>
      <c r="I447" s="6" t="s">
        <v>13</v>
      </c>
      <c r="J447" s="6" t="s">
        <v>13</v>
      </c>
      <c r="K447" s="6" t="s">
        <v>18</v>
      </c>
      <c r="L447" s="6" t="s">
        <v>13</v>
      </c>
      <c r="M447" s="6" t="s">
        <v>18</v>
      </c>
    </row>
    <row r="448" spans="1:13" x14ac:dyDescent="0.4">
      <c r="A448" s="4">
        <v>443</v>
      </c>
      <c r="B448" s="4">
        <v>5322989</v>
      </c>
      <c r="C448" s="4" t="s">
        <v>2398</v>
      </c>
      <c r="D448" s="4" t="s">
        <v>953</v>
      </c>
      <c r="E448" s="4" t="s">
        <v>958</v>
      </c>
      <c r="F448" s="4" t="s">
        <v>959</v>
      </c>
      <c r="G448" s="6"/>
      <c r="H448" s="6" t="s">
        <v>18</v>
      </c>
      <c r="I448" s="6" t="s">
        <v>13</v>
      </c>
      <c r="J448" s="6" t="s">
        <v>18</v>
      </c>
      <c r="K448" s="6" t="s">
        <v>18</v>
      </c>
      <c r="L448" s="6" t="s">
        <v>18</v>
      </c>
      <c r="M448" s="6" t="s">
        <v>18</v>
      </c>
    </row>
    <row r="449" spans="1:13" x14ac:dyDescent="0.4">
      <c r="A449" s="4">
        <v>444</v>
      </c>
      <c r="B449" s="4">
        <v>5332985</v>
      </c>
      <c r="C449" s="4" t="s">
        <v>2088</v>
      </c>
      <c r="D449" s="4" t="s">
        <v>960</v>
      </c>
      <c r="E449" s="4" t="s">
        <v>961</v>
      </c>
      <c r="F449" s="4" t="s">
        <v>962</v>
      </c>
      <c r="G449" s="6"/>
      <c r="H449" s="6" t="s">
        <v>13</v>
      </c>
      <c r="I449" s="6" t="s">
        <v>18</v>
      </c>
      <c r="J449" s="6" t="s">
        <v>13</v>
      </c>
      <c r="K449" s="6" t="s">
        <v>13</v>
      </c>
      <c r="L449" s="6" t="s">
        <v>18</v>
      </c>
      <c r="M449" s="6" t="s">
        <v>18</v>
      </c>
    </row>
    <row r="450" spans="1:13" x14ac:dyDescent="0.4">
      <c r="A450" s="4">
        <v>445</v>
      </c>
      <c r="B450" s="4">
        <v>5332996</v>
      </c>
      <c r="C450" s="4" t="s">
        <v>2399</v>
      </c>
      <c r="D450" s="4" t="s">
        <v>960</v>
      </c>
      <c r="E450" s="4" t="s">
        <v>963</v>
      </c>
      <c r="F450" s="4" t="s">
        <v>964</v>
      </c>
      <c r="G450" s="6"/>
      <c r="H450" s="6" t="s">
        <v>13</v>
      </c>
      <c r="I450" s="6" t="s">
        <v>13</v>
      </c>
      <c r="J450" s="6" t="s">
        <v>13</v>
      </c>
      <c r="K450" s="6" t="s">
        <v>13</v>
      </c>
      <c r="L450" s="6" t="s">
        <v>13</v>
      </c>
      <c r="M450" s="6" t="s">
        <v>13</v>
      </c>
    </row>
    <row r="451" spans="1:13" x14ac:dyDescent="0.4">
      <c r="A451" s="4">
        <v>446</v>
      </c>
      <c r="B451" s="4">
        <v>5333000</v>
      </c>
      <c r="C451" s="4" t="s">
        <v>965</v>
      </c>
      <c r="D451" s="4" t="s">
        <v>960</v>
      </c>
      <c r="E451" s="4" t="s">
        <v>966</v>
      </c>
      <c r="F451" s="4" t="s">
        <v>967</v>
      </c>
      <c r="G451" s="6"/>
      <c r="H451" s="6" t="s">
        <v>13</v>
      </c>
      <c r="I451" s="6" t="s">
        <v>13</v>
      </c>
      <c r="J451" s="6" t="s">
        <v>13</v>
      </c>
      <c r="K451" s="6" t="s">
        <v>13</v>
      </c>
      <c r="L451" s="6" t="s">
        <v>13</v>
      </c>
      <c r="M451" s="6" t="s">
        <v>13</v>
      </c>
    </row>
    <row r="452" spans="1:13" x14ac:dyDescent="0.4">
      <c r="A452" s="4">
        <v>447</v>
      </c>
      <c r="B452" s="4">
        <v>5333029</v>
      </c>
      <c r="C452" s="4" t="s">
        <v>968</v>
      </c>
      <c r="D452" s="4" t="s">
        <v>960</v>
      </c>
      <c r="E452" s="4" t="s">
        <v>969</v>
      </c>
      <c r="F452" s="4" t="s">
        <v>970</v>
      </c>
      <c r="G452" s="6"/>
      <c r="H452" s="6" t="s">
        <v>13</v>
      </c>
      <c r="I452" s="6" t="s">
        <v>13</v>
      </c>
      <c r="J452" s="6" t="s">
        <v>18</v>
      </c>
      <c r="K452" s="6" t="s">
        <v>13</v>
      </c>
      <c r="L452" s="6" t="s">
        <v>13</v>
      </c>
      <c r="M452" s="6" t="s">
        <v>13</v>
      </c>
    </row>
    <row r="453" spans="1:13" x14ac:dyDescent="0.4">
      <c r="A453" s="4">
        <v>448</v>
      </c>
      <c r="B453" s="4">
        <v>5343038</v>
      </c>
      <c r="C453" s="4" t="s">
        <v>971</v>
      </c>
      <c r="D453" s="4" t="s">
        <v>972</v>
      </c>
      <c r="E453" s="4" t="s">
        <v>973</v>
      </c>
      <c r="F453" s="4" t="s">
        <v>2400</v>
      </c>
      <c r="G453" s="6"/>
      <c r="H453" s="6" t="s">
        <v>18</v>
      </c>
      <c r="I453" s="6" t="s">
        <v>13</v>
      </c>
      <c r="J453" s="6" t="s">
        <v>18</v>
      </c>
      <c r="K453" s="6" t="s">
        <v>18</v>
      </c>
      <c r="L453" s="6" t="s">
        <v>18</v>
      </c>
      <c r="M453" s="6" t="s">
        <v>18</v>
      </c>
    </row>
    <row r="454" spans="1:13" x14ac:dyDescent="0.4">
      <c r="A454" s="4">
        <v>449</v>
      </c>
      <c r="B454" s="4">
        <v>5343045</v>
      </c>
      <c r="C454" s="4" t="s">
        <v>974</v>
      </c>
      <c r="D454" s="4" t="s">
        <v>972</v>
      </c>
      <c r="E454" s="4" t="s">
        <v>975</v>
      </c>
      <c r="F454" s="4" t="s">
        <v>976</v>
      </c>
      <c r="G454" s="6"/>
      <c r="H454" s="6" t="s">
        <v>13</v>
      </c>
      <c r="I454" s="6" t="s">
        <v>18</v>
      </c>
      <c r="J454" s="6" t="s">
        <v>13</v>
      </c>
      <c r="K454" s="6" t="s">
        <v>13</v>
      </c>
      <c r="L454" s="6" t="s">
        <v>13</v>
      </c>
      <c r="M454" s="6" t="s">
        <v>13</v>
      </c>
    </row>
    <row r="455" spans="1:13" x14ac:dyDescent="0.4">
      <c r="A455" s="4">
        <v>450</v>
      </c>
      <c r="B455" s="4">
        <v>5343051</v>
      </c>
      <c r="C455" s="4" t="s">
        <v>977</v>
      </c>
      <c r="D455" s="4" t="s">
        <v>972</v>
      </c>
      <c r="E455" s="4" t="s">
        <v>978</v>
      </c>
      <c r="F455" s="4" t="s">
        <v>979</v>
      </c>
      <c r="G455" s="6"/>
      <c r="H455" s="6" t="s">
        <v>13</v>
      </c>
      <c r="I455" s="6" t="s">
        <v>13</v>
      </c>
      <c r="J455" s="6" t="s">
        <v>13</v>
      </c>
      <c r="K455" s="6" t="s">
        <v>13</v>
      </c>
      <c r="L455" s="6" t="s">
        <v>13</v>
      </c>
      <c r="M455" s="6" t="s">
        <v>13</v>
      </c>
    </row>
    <row r="456" spans="1:13" x14ac:dyDescent="0.4">
      <c r="A456" s="4">
        <v>451</v>
      </c>
      <c r="B456" s="4">
        <v>5343061</v>
      </c>
      <c r="C456" s="4" t="s">
        <v>980</v>
      </c>
      <c r="D456" s="4" t="s">
        <v>972</v>
      </c>
      <c r="E456" s="4" t="s">
        <v>981</v>
      </c>
      <c r="F456" s="4" t="s">
        <v>982</v>
      </c>
      <c r="G456" s="6"/>
      <c r="H456" s="6" t="s">
        <v>18</v>
      </c>
      <c r="I456" s="6" t="s">
        <v>13</v>
      </c>
      <c r="J456" s="6" t="s">
        <v>13</v>
      </c>
      <c r="K456" s="6" t="s">
        <v>13</v>
      </c>
      <c r="L456" s="6" t="s">
        <v>18</v>
      </c>
      <c r="M456" s="6" t="s">
        <v>18</v>
      </c>
    </row>
    <row r="457" spans="1:13" x14ac:dyDescent="0.4">
      <c r="A457" s="4">
        <v>452</v>
      </c>
      <c r="B457" s="4">
        <v>5343073</v>
      </c>
      <c r="C457" s="4" t="s">
        <v>2401</v>
      </c>
      <c r="D457" s="4" t="s">
        <v>972</v>
      </c>
      <c r="E457" s="4" t="s">
        <v>983</v>
      </c>
      <c r="F457" s="4" t="s">
        <v>984</v>
      </c>
      <c r="G457" s="6"/>
      <c r="H457" s="6" t="s">
        <v>13</v>
      </c>
      <c r="I457" s="6" t="s">
        <v>13</v>
      </c>
      <c r="J457" s="6" t="s">
        <v>13</v>
      </c>
      <c r="K457" s="6" t="s">
        <v>13</v>
      </c>
      <c r="L457" s="6" t="s">
        <v>13</v>
      </c>
      <c r="M457" s="6" t="s">
        <v>13</v>
      </c>
    </row>
    <row r="458" spans="1:13" x14ac:dyDescent="0.4">
      <c r="A458" s="4">
        <v>453</v>
      </c>
      <c r="B458" s="4">
        <v>5343099</v>
      </c>
      <c r="C458" s="4" t="s">
        <v>2096</v>
      </c>
      <c r="D458" s="4" t="s">
        <v>972</v>
      </c>
      <c r="E458" s="4" t="s">
        <v>985</v>
      </c>
      <c r="F458" s="4" t="s">
        <v>986</v>
      </c>
      <c r="G458" s="6"/>
      <c r="H458" s="6" t="s">
        <v>13</v>
      </c>
      <c r="I458" s="6" t="s">
        <v>13</v>
      </c>
      <c r="J458" s="6" t="s">
        <v>13</v>
      </c>
      <c r="K458" s="6" t="s">
        <v>13</v>
      </c>
      <c r="L458" s="6" t="s">
        <v>13</v>
      </c>
      <c r="M458" s="6" t="s">
        <v>13</v>
      </c>
    </row>
    <row r="459" spans="1:13" x14ac:dyDescent="0.4">
      <c r="A459" s="4">
        <v>454</v>
      </c>
      <c r="B459" s="4">
        <v>5343105</v>
      </c>
      <c r="C459" s="4" t="s">
        <v>987</v>
      </c>
      <c r="D459" s="4" t="s">
        <v>972</v>
      </c>
      <c r="E459" s="4" t="s">
        <v>988</v>
      </c>
      <c r="F459" s="4" t="s">
        <v>989</v>
      </c>
      <c r="G459" s="6"/>
      <c r="H459" s="6" t="s">
        <v>13</v>
      </c>
      <c r="I459" s="6" t="s">
        <v>13</v>
      </c>
      <c r="J459" s="6" t="s">
        <v>18</v>
      </c>
      <c r="K459" s="6" t="s">
        <v>18</v>
      </c>
      <c r="L459" s="6" t="s">
        <v>18</v>
      </c>
      <c r="M459" s="6" t="s">
        <v>18</v>
      </c>
    </row>
    <row r="460" spans="1:13" x14ac:dyDescent="0.4">
      <c r="A460" s="4">
        <v>455</v>
      </c>
      <c r="B460" s="4">
        <v>5343125</v>
      </c>
      <c r="C460" s="4" t="s">
        <v>2402</v>
      </c>
      <c r="D460" s="4" t="s">
        <v>972</v>
      </c>
      <c r="E460" s="4" t="s">
        <v>990</v>
      </c>
      <c r="F460" s="4" t="s">
        <v>991</v>
      </c>
      <c r="G460" s="6"/>
      <c r="H460" s="6" t="s">
        <v>13</v>
      </c>
      <c r="I460" s="6" t="s">
        <v>13</v>
      </c>
      <c r="J460" s="6" t="s">
        <v>13</v>
      </c>
      <c r="K460" s="6" t="s">
        <v>18</v>
      </c>
      <c r="L460" s="6" t="s">
        <v>13</v>
      </c>
      <c r="M460" s="6" t="s">
        <v>18</v>
      </c>
    </row>
    <row r="461" spans="1:13" x14ac:dyDescent="0.4">
      <c r="A461" s="4">
        <v>456</v>
      </c>
      <c r="B461" s="4">
        <v>5343133</v>
      </c>
      <c r="C461" s="4" t="s">
        <v>2098</v>
      </c>
      <c r="D461" s="4" t="s">
        <v>972</v>
      </c>
      <c r="E461" s="4" t="s">
        <v>992</v>
      </c>
      <c r="F461" s="4" t="s">
        <v>993</v>
      </c>
      <c r="G461" s="6"/>
      <c r="H461" s="6" t="s">
        <v>13</v>
      </c>
      <c r="I461" s="6" t="s">
        <v>13</v>
      </c>
      <c r="J461" s="6" t="s">
        <v>13</v>
      </c>
      <c r="K461" s="6" t="s">
        <v>13</v>
      </c>
      <c r="L461" s="6" t="s">
        <v>13</v>
      </c>
      <c r="M461" s="6" t="s">
        <v>13</v>
      </c>
    </row>
    <row r="462" spans="1:13" x14ac:dyDescent="0.4">
      <c r="A462" s="4">
        <v>457</v>
      </c>
      <c r="B462" s="4">
        <v>5343147</v>
      </c>
      <c r="C462" s="4" t="s">
        <v>2403</v>
      </c>
      <c r="D462" s="4" t="s">
        <v>972</v>
      </c>
      <c r="E462" s="4" t="s">
        <v>994</v>
      </c>
      <c r="F462" s="4" t="s">
        <v>995</v>
      </c>
      <c r="G462" s="6"/>
      <c r="H462" s="6" t="s">
        <v>13</v>
      </c>
      <c r="I462" s="6" t="s">
        <v>13</v>
      </c>
      <c r="J462" s="6" t="s">
        <v>13</v>
      </c>
      <c r="K462" s="6" t="s">
        <v>13</v>
      </c>
      <c r="L462" s="6" t="s">
        <v>13</v>
      </c>
      <c r="M462" s="6" t="s">
        <v>13</v>
      </c>
    </row>
    <row r="463" spans="1:13" x14ac:dyDescent="0.4">
      <c r="A463" s="4">
        <v>458</v>
      </c>
      <c r="B463" s="4">
        <v>5353156</v>
      </c>
      <c r="C463" s="4" t="s">
        <v>2101</v>
      </c>
      <c r="D463" s="4" t="s">
        <v>996</v>
      </c>
      <c r="E463" s="4" t="s">
        <v>997</v>
      </c>
      <c r="F463" s="4" t="s">
        <v>998</v>
      </c>
      <c r="G463" s="6"/>
      <c r="H463" s="6" t="s">
        <v>13</v>
      </c>
      <c r="I463" s="6" t="s">
        <v>13</v>
      </c>
      <c r="J463" s="6" t="s">
        <v>13</v>
      </c>
      <c r="K463" s="6" t="s">
        <v>13</v>
      </c>
      <c r="L463" s="6" t="s">
        <v>13</v>
      </c>
      <c r="M463" s="6" t="s">
        <v>13</v>
      </c>
    </row>
    <row r="464" spans="1:13" x14ac:dyDescent="0.4">
      <c r="A464" s="4">
        <v>459</v>
      </c>
      <c r="B464" s="4">
        <v>5353157</v>
      </c>
      <c r="C464" s="4" t="s">
        <v>2404</v>
      </c>
      <c r="D464" s="4" t="s">
        <v>996</v>
      </c>
      <c r="E464" s="4" t="s">
        <v>999</v>
      </c>
      <c r="F464" s="4" t="s">
        <v>1000</v>
      </c>
      <c r="G464" s="6"/>
      <c r="H464" s="6" t="s">
        <v>13</v>
      </c>
      <c r="I464" s="6" t="s">
        <v>18</v>
      </c>
      <c r="J464" s="6" t="s">
        <v>13</v>
      </c>
      <c r="K464" s="6" t="s">
        <v>13</v>
      </c>
      <c r="L464" s="6" t="s">
        <v>13</v>
      </c>
      <c r="M464" s="6" t="s">
        <v>13</v>
      </c>
    </row>
    <row r="465" spans="1:13" x14ac:dyDescent="0.4">
      <c r="A465" s="4">
        <v>460</v>
      </c>
      <c r="B465" s="4">
        <v>5353178</v>
      </c>
      <c r="C465" s="4" t="s">
        <v>2405</v>
      </c>
      <c r="D465" s="4" t="s">
        <v>996</v>
      </c>
      <c r="E465" s="4" t="s">
        <v>1001</v>
      </c>
      <c r="F465" s="4" t="s">
        <v>1002</v>
      </c>
      <c r="G465" s="6"/>
      <c r="H465" s="6" t="s">
        <v>13</v>
      </c>
      <c r="I465" s="6" t="s">
        <v>13</v>
      </c>
      <c r="J465" s="6" t="s">
        <v>13</v>
      </c>
      <c r="K465" s="6" t="s">
        <v>13</v>
      </c>
      <c r="L465" s="6" t="s">
        <v>13</v>
      </c>
      <c r="M465" s="6" t="s">
        <v>13</v>
      </c>
    </row>
    <row r="466" spans="1:13" x14ac:dyDescent="0.4">
      <c r="A466" s="4">
        <v>461</v>
      </c>
      <c r="B466" s="4">
        <v>5353188</v>
      </c>
      <c r="C466" s="4" t="s">
        <v>2406</v>
      </c>
      <c r="D466" s="4" t="s">
        <v>996</v>
      </c>
      <c r="E466" s="4" t="s">
        <v>1003</v>
      </c>
      <c r="F466" s="4" t="s">
        <v>2407</v>
      </c>
      <c r="G466" s="6"/>
      <c r="H466" s="6" t="s">
        <v>13</v>
      </c>
      <c r="I466" s="6" t="s">
        <v>13</v>
      </c>
      <c r="J466" s="6" t="s">
        <v>13</v>
      </c>
      <c r="K466" s="6" t="s">
        <v>18</v>
      </c>
      <c r="L466" s="6" t="s">
        <v>18</v>
      </c>
      <c r="M466" s="6" t="s">
        <v>18</v>
      </c>
    </row>
    <row r="467" spans="1:13" x14ac:dyDescent="0.4">
      <c r="A467" s="4">
        <v>462</v>
      </c>
      <c r="B467" s="4">
        <v>5353200</v>
      </c>
      <c r="C467" s="4" t="s">
        <v>2408</v>
      </c>
      <c r="D467" s="4" t="s">
        <v>996</v>
      </c>
      <c r="E467" s="4" t="s">
        <v>1004</v>
      </c>
      <c r="F467" s="4" t="s">
        <v>1005</v>
      </c>
      <c r="G467" s="6"/>
      <c r="H467" s="6" t="s">
        <v>13</v>
      </c>
      <c r="I467" s="6" t="s">
        <v>13</v>
      </c>
      <c r="J467" s="6" t="s">
        <v>13</v>
      </c>
      <c r="K467" s="6" t="s">
        <v>13</v>
      </c>
      <c r="L467" s="6" t="s">
        <v>13</v>
      </c>
      <c r="M467" s="6" t="s">
        <v>13</v>
      </c>
    </row>
    <row r="468" spans="1:13" x14ac:dyDescent="0.4">
      <c r="A468" s="4">
        <v>463</v>
      </c>
      <c r="B468" s="4">
        <v>5353219</v>
      </c>
      <c r="C468" s="4" t="s">
        <v>1006</v>
      </c>
      <c r="D468" s="4" t="s">
        <v>996</v>
      </c>
      <c r="E468" s="4" t="s">
        <v>1007</v>
      </c>
      <c r="F468" s="4" t="s">
        <v>1008</v>
      </c>
      <c r="G468" s="6"/>
      <c r="H468" s="6" t="s">
        <v>13</v>
      </c>
      <c r="I468" s="6" t="s">
        <v>13</v>
      </c>
      <c r="J468" s="6" t="s">
        <v>18</v>
      </c>
      <c r="K468" s="6" t="s">
        <v>18</v>
      </c>
      <c r="L468" s="6" t="s">
        <v>18</v>
      </c>
      <c r="M468" s="6" t="s">
        <v>18</v>
      </c>
    </row>
    <row r="469" spans="1:13" x14ac:dyDescent="0.4">
      <c r="A469" s="4">
        <v>464</v>
      </c>
      <c r="B469" s="4">
        <v>5363216</v>
      </c>
      <c r="C469" s="4" t="s">
        <v>2102</v>
      </c>
      <c r="D469" s="4" t="s">
        <v>1009</v>
      </c>
      <c r="E469" s="4" t="s">
        <v>1010</v>
      </c>
      <c r="F469" s="4" t="s">
        <v>1011</v>
      </c>
      <c r="G469" s="6"/>
      <c r="H469" s="6" t="s">
        <v>13</v>
      </c>
      <c r="I469" s="6" t="s">
        <v>13</v>
      </c>
      <c r="J469" s="6" t="s">
        <v>13</v>
      </c>
      <c r="K469" s="6" t="s">
        <v>13</v>
      </c>
      <c r="L469" s="6" t="s">
        <v>13</v>
      </c>
      <c r="M469" s="6" t="s">
        <v>13</v>
      </c>
    </row>
    <row r="470" spans="1:13" x14ac:dyDescent="0.4">
      <c r="A470" s="4">
        <v>465</v>
      </c>
      <c r="B470" s="4">
        <v>5363219</v>
      </c>
      <c r="C470" s="4" t="s">
        <v>1012</v>
      </c>
      <c r="D470" s="4" t="s">
        <v>1009</v>
      </c>
      <c r="E470" s="4" t="s">
        <v>1013</v>
      </c>
      <c r="F470" s="4" t="s">
        <v>1014</v>
      </c>
      <c r="G470" s="6"/>
      <c r="H470" s="6" t="s">
        <v>13</v>
      </c>
      <c r="I470" s="6" t="s">
        <v>13</v>
      </c>
      <c r="J470" s="6" t="s">
        <v>13</v>
      </c>
      <c r="K470" s="6" t="s">
        <v>13</v>
      </c>
      <c r="L470" s="6" t="s">
        <v>13</v>
      </c>
      <c r="M470" s="6" t="s">
        <v>13</v>
      </c>
    </row>
    <row r="471" spans="1:13" x14ac:dyDescent="0.4">
      <c r="A471" s="4">
        <v>466</v>
      </c>
      <c r="B471" s="4">
        <v>5373238</v>
      </c>
      <c r="C471" s="4" t="s">
        <v>1015</v>
      </c>
      <c r="D471" s="4" t="s">
        <v>1016</v>
      </c>
      <c r="E471" s="4" t="s">
        <v>1017</v>
      </c>
      <c r="F471" s="4" t="s">
        <v>1018</v>
      </c>
      <c r="G471" s="6"/>
      <c r="H471" s="6" t="s">
        <v>13</v>
      </c>
      <c r="I471" s="6" t="s">
        <v>18</v>
      </c>
      <c r="J471" s="6" t="s">
        <v>13</v>
      </c>
      <c r="K471" s="6" t="s">
        <v>13</v>
      </c>
      <c r="L471" s="6" t="s">
        <v>13</v>
      </c>
      <c r="M471" s="6" t="s">
        <v>13</v>
      </c>
    </row>
    <row r="472" spans="1:13" x14ac:dyDescent="0.4">
      <c r="A472" s="4">
        <v>467</v>
      </c>
      <c r="B472" s="4">
        <v>5373239</v>
      </c>
      <c r="C472" s="4" t="s">
        <v>2104</v>
      </c>
      <c r="D472" s="4" t="s">
        <v>1016</v>
      </c>
      <c r="E472" s="4" t="s">
        <v>1019</v>
      </c>
      <c r="F472" s="4" t="s">
        <v>1020</v>
      </c>
      <c r="G472" s="6"/>
      <c r="H472" s="6" t="s">
        <v>13</v>
      </c>
      <c r="I472" s="6" t="s">
        <v>13</v>
      </c>
      <c r="J472" s="6" t="s">
        <v>13</v>
      </c>
      <c r="K472" s="6" t="s">
        <v>13</v>
      </c>
      <c r="L472" s="6" t="s">
        <v>18</v>
      </c>
      <c r="M472" s="6" t="s">
        <v>13</v>
      </c>
    </row>
    <row r="473" spans="1:13" x14ac:dyDescent="0.4">
      <c r="A473" s="4">
        <v>468</v>
      </c>
      <c r="B473" s="4">
        <v>5373244</v>
      </c>
      <c r="C473" s="4" t="s">
        <v>2409</v>
      </c>
      <c r="D473" s="4" t="s">
        <v>1016</v>
      </c>
      <c r="E473" s="4" t="s">
        <v>1021</v>
      </c>
      <c r="F473" s="4" t="s">
        <v>1022</v>
      </c>
      <c r="G473" s="6"/>
      <c r="H473" s="6" t="s">
        <v>13</v>
      </c>
      <c r="I473" s="6" t="s">
        <v>13</v>
      </c>
      <c r="J473" s="6" t="s">
        <v>13</v>
      </c>
      <c r="K473" s="6" t="s">
        <v>13</v>
      </c>
      <c r="L473" s="6" t="s">
        <v>13</v>
      </c>
      <c r="M473" s="6" t="s">
        <v>13</v>
      </c>
    </row>
    <row r="474" spans="1:13" x14ac:dyDescent="0.4">
      <c r="A474" s="4">
        <v>469</v>
      </c>
      <c r="B474" s="4">
        <v>5373264</v>
      </c>
      <c r="C474" s="4" t="s">
        <v>2105</v>
      </c>
      <c r="D474" s="4" t="s">
        <v>1016</v>
      </c>
      <c r="E474" s="4" t="s">
        <v>1023</v>
      </c>
      <c r="F474" s="4" t="s">
        <v>1024</v>
      </c>
      <c r="G474" s="6"/>
      <c r="H474" s="6" t="s">
        <v>13</v>
      </c>
      <c r="I474" s="6" t="s">
        <v>13</v>
      </c>
      <c r="J474" s="6" t="s">
        <v>13</v>
      </c>
      <c r="K474" s="6" t="s">
        <v>13</v>
      </c>
      <c r="L474" s="6" t="s">
        <v>13</v>
      </c>
      <c r="M474" s="6" t="s">
        <v>13</v>
      </c>
    </row>
    <row r="475" spans="1:13" x14ac:dyDescent="0.4">
      <c r="A475" s="4">
        <v>470</v>
      </c>
      <c r="B475" s="4">
        <v>5373265</v>
      </c>
      <c r="C475" s="4" t="s">
        <v>2106</v>
      </c>
      <c r="D475" s="4" t="s">
        <v>1016</v>
      </c>
      <c r="E475" s="4" t="s">
        <v>1025</v>
      </c>
      <c r="F475" s="4" t="s">
        <v>1026</v>
      </c>
      <c r="G475" s="6"/>
      <c r="H475" s="6" t="s">
        <v>13</v>
      </c>
      <c r="I475" s="6" t="s">
        <v>13</v>
      </c>
      <c r="J475" s="6" t="s">
        <v>13</v>
      </c>
      <c r="K475" s="6" t="s">
        <v>13</v>
      </c>
      <c r="L475" s="6" t="s">
        <v>13</v>
      </c>
      <c r="M475" s="6" t="s">
        <v>13</v>
      </c>
    </row>
    <row r="476" spans="1:13" x14ac:dyDescent="0.4">
      <c r="A476" s="4">
        <v>471</v>
      </c>
      <c r="B476" s="4">
        <v>5383280</v>
      </c>
      <c r="C476" s="4" t="s">
        <v>2410</v>
      </c>
      <c r="D476" s="4" t="s">
        <v>1027</v>
      </c>
      <c r="E476" s="4" t="s">
        <v>1028</v>
      </c>
      <c r="F476" s="4" t="s">
        <v>1029</v>
      </c>
      <c r="G476" s="6"/>
      <c r="H476" s="6" t="s">
        <v>13</v>
      </c>
      <c r="I476" s="6" t="s">
        <v>13</v>
      </c>
      <c r="J476" s="6" t="s">
        <v>13</v>
      </c>
      <c r="K476" s="6" t="s">
        <v>13</v>
      </c>
      <c r="L476" s="6" t="s">
        <v>13</v>
      </c>
      <c r="M476" s="6" t="s">
        <v>13</v>
      </c>
    </row>
    <row r="477" spans="1:13" x14ac:dyDescent="0.4">
      <c r="A477" s="4">
        <v>472</v>
      </c>
      <c r="B477" s="4">
        <v>5383290</v>
      </c>
      <c r="C477" s="4" t="s">
        <v>1030</v>
      </c>
      <c r="D477" s="4" t="s">
        <v>1027</v>
      </c>
      <c r="E477" s="4" t="s">
        <v>1031</v>
      </c>
      <c r="F477" s="4" t="s">
        <v>1032</v>
      </c>
      <c r="G477" s="6"/>
      <c r="H477" s="6" t="s">
        <v>13</v>
      </c>
      <c r="I477" s="6" t="s">
        <v>13</v>
      </c>
      <c r="J477" s="6" t="s">
        <v>13</v>
      </c>
      <c r="K477" s="6" t="s">
        <v>13</v>
      </c>
      <c r="L477" s="6" t="s">
        <v>13</v>
      </c>
      <c r="M477" s="6" t="s">
        <v>13</v>
      </c>
    </row>
    <row r="478" spans="1:13" x14ac:dyDescent="0.4">
      <c r="A478" s="4">
        <v>473</v>
      </c>
      <c r="B478" s="4">
        <v>5383291</v>
      </c>
      <c r="C478" s="4" t="s">
        <v>2411</v>
      </c>
      <c r="D478" s="4" t="s">
        <v>1027</v>
      </c>
      <c r="E478" s="4" t="s">
        <v>1033</v>
      </c>
      <c r="F478" s="4" t="s">
        <v>1034</v>
      </c>
      <c r="G478" s="6"/>
      <c r="H478" s="6" t="s">
        <v>13</v>
      </c>
      <c r="I478" s="6" t="s">
        <v>18</v>
      </c>
      <c r="J478" s="6" t="s">
        <v>18</v>
      </c>
      <c r="K478" s="6" t="s">
        <v>18</v>
      </c>
      <c r="L478" s="6" t="s">
        <v>18</v>
      </c>
      <c r="M478" s="6" t="s">
        <v>18</v>
      </c>
    </row>
    <row r="479" spans="1:13" x14ac:dyDescent="0.4">
      <c r="A479" s="4">
        <v>474</v>
      </c>
      <c r="B479" s="4">
        <v>5383294</v>
      </c>
      <c r="C479" s="4" t="s">
        <v>2107</v>
      </c>
      <c r="D479" s="4" t="s">
        <v>1027</v>
      </c>
      <c r="E479" s="4" t="s">
        <v>1035</v>
      </c>
      <c r="F479" s="4" t="s">
        <v>1036</v>
      </c>
      <c r="G479" s="6"/>
      <c r="H479" s="6" t="s">
        <v>13</v>
      </c>
      <c r="I479" s="6" t="s">
        <v>13</v>
      </c>
      <c r="J479" s="6" t="s">
        <v>13</v>
      </c>
      <c r="K479" s="6" t="s">
        <v>18</v>
      </c>
      <c r="L479" s="6" t="s">
        <v>13</v>
      </c>
      <c r="M479" s="6" t="s">
        <v>18</v>
      </c>
    </row>
    <row r="480" spans="1:13" x14ac:dyDescent="0.4">
      <c r="A480" s="4">
        <v>475</v>
      </c>
      <c r="B480" s="4">
        <v>5383295</v>
      </c>
      <c r="C480" s="4" t="s">
        <v>1037</v>
      </c>
      <c r="D480" s="4" t="s">
        <v>1027</v>
      </c>
      <c r="E480" s="4" t="s">
        <v>1038</v>
      </c>
      <c r="F480" s="4" t="s">
        <v>1039</v>
      </c>
      <c r="G480" s="6"/>
      <c r="H480" s="6" t="s">
        <v>13</v>
      </c>
      <c r="I480" s="6" t="s">
        <v>13</v>
      </c>
      <c r="J480" s="6" t="s">
        <v>13</v>
      </c>
      <c r="K480" s="6" t="s">
        <v>13</v>
      </c>
      <c r="L480" s="6" t="s">
        <v>13</v>
      </c>
      <c r="M480" s="6" t="s">
        <v>13</v>
      </c>
    </row>
    <row r="481" spans="1:13" x14ac:dyDescent="0.4">
      <c r="A481" s="4">
        <v>476</v>
      </c>
      <c r="B481" s="4">
        <v>5383297</v>
      </c>
      <c r="C481" s="4" t="s">
        <v>1040</v>
      </c>
      <c r="D481" s="4" t="s">
        <v>1027</v>
      </c>
      <c r="E481" s="4" t="s">
        <v>1041</v>
      </c>
      <c r="F481" s="4" t="s">
        <v>1042</v>
      </c>
      <c r="G481" s="6"/>
      <c r="H481" s="6" t="s">
        <v>13</v>
      </c>
      <c r="I481" s="6" t="s">
        <v>13</v>
      </c>
      <c r="J481" s="6" t="s">
        <v>13</v>
      </c>
      <c r="K481" s="6" t="s">
        <v>13</v>
      </c>
      <c r="L481" s="6" t="s">
        <v>13</v>
      </c>
      <c r="M481" s="6" t="s">
        <v>18</v>
      </c>
    </row>
    <row r="482" spans="1:13" x14ac:dyDescent="0.4">
      <c r="A482" s="4">
        <v>477</v>
      </c>
      <c r="B482" s="4">
        <v>5383299</v>
      </c>
      <c r="C482" s="4" t="s">
        <v>2412</v>
      </c>
      <c r="D482" s="4" t="s">
        <v>1027</v>
      </c>
      <c r="E482" s="4" t="s">
        <v>1043</v>
      </c>
      <c r="F482" s="4" t="s">
        <v>1044</v>
      </c>
      <c r="G482" s="6"/>
      <c r="H482" s="6" t="s">
        <v>13</v>
      </c>
      <c r="I482" s="6" t="s">
        <v>13</v>
      </c>
      <c r="J482" s="6" t="s">
        <v>13</v>
      </c>
      <c r="K482" s="6" t="s">
        <v>13</v>
      </c>
      <c r="L482" s="6" t="s">
        <v>13</v>
      </c>
      <c r="M482" s="6" t="s">
        <v>13</v>
      </c>
    </row>
    <row r="483" spans="1:13" x14ac:dyDescent="0.4">
      <c r="A483" s="4">
        <v>478</v>
      </c>
      <c r="B483" s="4">
        <v>5393331</v>
      </c>
      <c r="C483" s="4" t="s">
        <v>2413</v>
      </c>
      <c r="D483" s="4" t="s">
        <v>1045</v>
      </c>
      <c r="E483" s="4" t="s">
        <v>1046</v>
      </c>
      <c r="F483" s="4" t="s">
        <v>1047</v>
      </c>
      <c r="G483" s="6"/>
      <c r="H483" s="6" t="s">
        <v>13</v>
      </c>
      <c r="I483" s="6" t="s">
        <v>13</v>
      </c>
      <c r="J483" s="6" t="s">
        <v>18</v>
      </c>
      <c r="K483" s="6" t="s">
        <v>18</v>
      </c>
      <c r="L483" s="6" t="s">
        <v>18</v>
      </c>
      <c r="M483" s="6" t="s">
        <v>18</v>
      </c>
    </row>
    <row r="484" spans="1:13" x14ac:dyDescent="0.4">
      <c r="A484" s="4">
        <v>479</v>
      </c>
      <c r="B484" s="4">
        <v>5403356</v>
      </c>
      <c r="C484" s="4" t="s">
        <v>2108</v>
      </c>
      <c r="D484" s="4" t="s">
        <v>1048</v>
      </c>
      <c r="E484" s="4" t="s">
        <v>1049</v>
      </c>
      <c r="F484" s="4" t="s">
        <v>1050</v>
      </c>
      <c r="G484" s="6"/>
      <c r="H484" s="6" t="s">
        <v>13</v>
      </c>
      <c r="I484" s="6" t="s">
        <v>13</v>
      </c>
      <c r="J484" s="6" t="s">
        <v>13</v>
      </c>
      <c r="K484" s="6" t="s">
        <v>13</v>
      </c>
      <c r="L484" s="6" t="s">
        <v>13</v>
      </c>
      <c r="M484" s="6" t="s">
        <v>13</v>
      </c>
    </row>
    <row r="485" spans="1:13" x14ac:dyDescent="0.4">
      <c r="A485" s="4">
        <v>480</v>
      </c>
      <c r="B485" s="4">
        <v>5403375</v>
      </c>
      <c r="C485" s="4" t="s">
        <v>2414</v>
      </c>
      <c r="D485" s="4" t="s">
        <v>1048</v>
      </c>
      <c r="E485" s="4" t="s">
        <v>1051</v>
      </c>
      <c r="F485" s="4" t="s">
        <v>1052</v>
      </c>
      <c r="G485" s="6"/>
      <c r="H485" s="6" t="s">
        <v>13</v>
      </c>
      <c r="I485" s="6" t="s">
        <v>13</v>
      </c>
      <c r="J485" s="6" t="s">
        <v>13</v>
      </c>
      <c r="K485" s="6" t="s">
        <v>13</v>
      </c>
      <c r="L485" s="6" t="s">
        <v>13</v>
      </c>
      <c r="M485" s="6" t="s">
        <v>13</v>
      </c>
    </row>
    <row r="486" spans="1:13" x14ac:dyDescent="0.4">
      <c r="A486" s="4">
        <v>481</v>
      </c>
      <c r="B486" s="4">
        <v>5403405</v>
      </c>
      <c r="C486" s="4" t="s">
        <v>2110</v>
      </c>
      <c r="D486" s="4" t="s">
        <v>1048</v>
      </c>
      <c r="E486" s="4" t="s">
        <v>1053</v>
      </c>
      <c r="F486" s="4" t="s">
        <v>1054</v>
      </c>
      <c r="G486" s="6"/>
      <c r="H486" s="6" t="s">
        <v>13</v>
      </c>
      <c r="I486" s="6" t="s">
        <v>13</v>
      </c>
      <c r="J486" s="6" t="s">
        <v>18</v>
      </c>
      <c r="K486" s="6" t="s">
        <v>18</v>
      </c>
      <c r="L486" s="6" t="s">
        <v>18</v>
      </c>
      <c r="M486" s="6" t="s">
        <v>18</v>
      </c>
    </row>
    <row r="487" spans="1:13" x14ac:dyDescent="0.4">
      <c r="A487" s="4">
        <v>482</v>
      </c>
      <c r="B487" s="4">
        <v>5403411</v>
      </c>
      <c r="C487" s="4" t="s">
        <v>1055</v>
      </c>
      <c r="D487" s="4" t="s">
        <v>1048</v>
      </c>
      <c r="E487" s="4" t="s">
        <v>1056</v>
      </c>
      <c r="F487" s="4" t="s">
        <v>1057</v>
      </c>
      <c r="G487" s="6"/>
      <c r="H487" s="6" t="s">
        <v>13</v>
      </c>
      <c r="I487" s="6" t="s">
        <v>13</v>
      </c>
      <c r="J487" s="6" t="s">
        <v>13</v>
      </c>
      <c r="K487" s="6" t="s">
        <v>13</v>
      </c>
      <c r="L487" s="6" t="s">
        <v>13</v>
      </c>
      <c r="M487" s="6" t="s">
        <v>18</v>
      </c>
    </row>
    <row r="488" spans="1:13" x14ac:dyDescent="0.4">
      <c r="A488" s="4">
        <v>483</v>
      </c>
      <c r="B488" s="4">
        <v>5403422</v>
      </c>
      <c r="C488" s="4" t="s">
        <v>2415</v>
      </c>
      <c r="D488" s="4" t="s">
        <v>1048</v>
      </c>
      <c r="E488" s="4" t="s">
        <v>1058</v>
      </c>
      <c r="F488" s="4" t="s">
        <v>1059</v>
      </c>
      <c r="G488" s="6"/>
      <c r="H488" s="6" t="s">
        <v>13</v>
      </c>
      <c r="I488" s="6" t="s">
        <v>18</v>
      </c>
      <c r="J488" s="6" t="s">
        <v>18</v>
      </c>
      <c r="K488" s="6" t="s">
        <v>18</v>
      </c>
      <c r="L488" s="6" t="s">
        <v>18</v>
      </c>
      <c r="M488" s="6" t="s">
        <v>18</v>
      </c>
    </row>
    <row r="489" spans="1:13" x14ac:dyDescent="0.4">
      <c r="A489" s="4">
        <v>484</v>
      </c>
      <c r="B489" s="4">
        <v>5403430</v>
      </c>
      <c r="C489" s="4" t="s">
        <v>1060</v>
      </c>
      <c r="D489" s="4" t="s">
        <v>1048</v>
      </c>
      <c r="E489" s="4" t="s">
        <v>1061</v>
      </c>
      <c r="F489" s="4" t="s">
        <v>1062</v>
      </c>
      <c r="G489" s="6">
        <v>2</v>
      </c>
      <c r="H489" s="6" t="s">
        <v>13</v>
      </c>
      <c r="I489" s="6" t="s">
        <v>13</v>
      </c>
      <c r="J489" s="6" t="s">
        <v>13</v>
      </c>
      <c r="K489" s="6" t="s">
        <v>13</v>
      </c>
      <c r="L489" s="6" t="s">
        <v>13</v>
      </c>
      <c r="M489" s="6" t="s">
        <v>13</v>
      </c>
    </row>
    <row r="490" spans="1:13" x14ac:dyDescent="0.4">
      <c r="A490" s="4">
        <v>485</v>
      </c>
      <c r="B490" s="4">
        <v>5403433</v>
      </c>
      <c r="C490" s="4" t="s">
        <v>1063</v>
      </c>
      <c r="D490" s="4" t="s">
        <v>1048</v>
      </c>
      <c r="E490" s="4" t="s">
        <v>1064</v>
      </c>
      <c r="F490" s="4" t="s">
        <v>1065</v>
      </c>
      <c r="G490" s="6"/>
      <c r="H490" s="6" t="s">
        <v>13</v>
      </c>
      <c r="I490" s="6" t="s">
        <v>13</v>
      </c>
      <c r="J490" s="6" t="s">
        <v>13</v>
      </c>
      <c r="K490" s="6" t="s">
        <v>13</v>
      </c>
      <c r="L490" s="6" t="s">
        <v>13</v>
      </c>
      <c r="M490" s="6" t="s">
        <v>13</v>
      </c>
    </row>
    <row r="491" spans="1:13" x14ac:dyDescent="0.4">
      <c r="A491" s="4">
        <v>486</v>
      </c>
      <c r="B491" s="4">
        <v>5403453</v>
      </c>
      <c r="C491" s="4" t="s">
        <v>1066</v>
      </c>
      <c r="D491" s="4" t="s">
        <v>1048</v>
      </c>
      <c r="E491" s="4" t="s">
        <v>1067</v>
      </c>
      <c r="F491" s="4" t="s">
        <v>1068</v>
      </c>
      <c r="G491" s="6"/>
      <c r="H491" s="6" t="s">
        <v>13</v>
      </c>
      <c r="I491" s="6" t="s">
        <v>13</v>
      </c>
      <c r="J491" s="6" t="s">
        <v>18</v>
      </c>
      <c r="K491" s="6" t="s">
        <v>13</v>
      </c>
      <c r="L491" s="6" t="s">
        <v>18</v>
      </c>
      <c r="M491" s="6" t="s">
        <v>18</v>
      </c>
    </row>
    <row r="492" spans="1:13" x14ac:dyDescent="0.4">
      <c r="A492" s="4">
        <v>487</v>
      </c>
      <c r="B492" s="4">
        <v>5403456</v>
      </c>
      <c r="C492" s="4" t="s">
        <v>1069</v>
      </c>
      <c r="D492" s="4" t="s">
        <v>1048</v>
      </c>
      <c r="E492" s="4" t="s">
        <v>1070</v>
      </c>
      <c r="F492" s="4" t="s">
        <v>1071</v>
      </c>
      <c r="G492" s="6"/>
      <c r="H492" s="6" t="s">
        <v>13</v>
      </c>
      <c r="I492" s="6" t="s">
        <v>13</v>
      </c>
      <c r="J492" s="6" t="s">
        <v>13</v>
      </c>
      <c r="K492" s="6" t="s">
        <v>13</v>
      </c>
      <c r="L492" s="6" t="s">
        <v>18</v>
      </c>
      <c r="M492" s="6" t="s">
        <v>18</v>
      </c>
    </row>
    <row r="493" spans="1:13" x14ac:dyDescent="0.4">
      <c r="A493" s="4">
        <v>488</v>
      </c>
      <c r="B493" s="4">
        <v>5403471</v>
      </c>
      <c r="C493" s="4" t="s">
        <v>1072</v>
      </c>
      <c r="D493" s="4" t="s">
        <v>1048</v>
      </c>
      <c r="E493" s="4" t="s">
        <v>1073</v>
      </c>
      <c r="F493" s="4" t="s">
        <v>1074</v>
      </c>
      <c r="G493" s="6"/>
      <c r="H493" s="6" t="s">
        <v>13</v>
      </c>
      <c r="I493" s="6" t="s">
        <v>13</v>
      </c>
      <c r="J493" s="6" t="s">
        <v>13</v>
      </c>
      <c r="K493" s="6" t="s">
        <v>13</v>
      </c>
      <c r="L493" s="6" t="s">
        <v>13</v>
      </c>
      <c r="M493" s="6" t="s">
        <v>13</v>
      </c>
    </row>
    <row r="494" spans="1:13" x14ac:dyDescent="0.4">
      <c r="A494" s="4">
        <v>489</v>
      </c>
      <c r="B494" s="4">
        <v>5403478</v>
      </c>
      <c r="C494" s="4" t="s">
        <v>2118</v>
      </c>
      <c r="D494" s="4" t="s">
        <v>1048</v>
      </c>
      <c r="E494" s="4" t="s">
        <v>1075</v>
      </c>
      <c r="F494" s="4" t="s">
        <v>1076</v>
      </c>
      <c r="G494" s="6"/>
      <c r="H494" s="6" t="s">
        <v>13</v>
      </c>
      <c r="I494" s="6" t="s">
        <v>13</v>
      </c>
      <c r="J494" s="6" t="s">
        <v>13</v>
      </c>
      <c r="K494" s="6" t="s">
        <v>13</v>
      </c>
      <c r="L494" s="6" t="s">
        <v>13</v>
      </c>
      <c r="M494" s="6" t="s">
        <v>13</v>
      </c>
    </row>
    <row r="495" spans="1:13" x14ac:dyDescent="0.4">
      <c r="A495" s="4">
        <v>490</v>
      </c>
      <c r="B495" s="4">
        <v>5403501</v>
      </c>
      <c r="C495" s="4" t="s">
        <v>2416</v>
      </c>
      <c r="D495" s="4" t="s">
        <v>1048</v>
      </c>
      <c r="E495" s="4" t="s">
        <v>1077</v>
      </c>
      <c r="F495" s="4" t="s">
        <v>2417</v>
      </c>
      <c r="G495" s="6"/>
      <c r="H495" s="6" t="s">
        <v>13</v>
      </c>
      <c r="I495" s="6" t="s">
        <v>18</v>
      </c>
      <c r="J495" s="6" t="s">
        <v>13</v>
      </c>
      <c r="K495" s="6" t="s">
        <v>18</v>
      </c>
      <c r="L495" s="6" t="s">
        <v>13</v>
      </c>
      <c r="M495" s="6" t="s">
        <v>13</v>
      </c>
    </row>
    <row r="496" spans="1:13" x14ac:dyDescent="0.4">
      <c r="A496" s="4">
        <v>491</v>
      </c>
      <c r="B496" s="4">
        <v>5403504</v>
      </c>
      <c r="C496" s="4" t="s">
        <v>2120</v>
      </c>
      <c r="D496" s="4" t="s">
        <v>1048</v>
      </c>
      <c r="E496" s="4" t="s">
        <v>1078</v>
      </c>
      <c r="F496" s="4" t="s">
        <v>1079</v>
      </c>
      <c r="G496" s="6"/>
      <c r="H496" s="6" t="s">
        <v>13</v>
      </c>
      <c r="I496" s="6" t="s">
        <v>13</v>
      </c>
      <c r="J496" s="6" t="s">
        <v>13</v>
      </c>
      <c r="K496" s="6" t="s">
        <v>13</v>
      </c>
      <c r="L496" s="6" t="s">
        <v>13</v>
      </c>
      <c r="M496" s="6" t="s">
        <v>13</v>
      </c>
    </row>
    <row r="497" spans="1:13" x14ac:dyDescent="0.4">
      <c r="A497" s="4">
        <v>492</v>
      </c>
      <c r="B497" s="4">
        <v>5403505</v>
      </c>
      <c r="C497" s="4" t="s">
        <v>2121</v>
      </c>
      <c r="D497" s="4" t="s">
        <v>1048</v>
      </c>
      <c r="E497" s="4" t="s">
        <v>1080</v>
      </c>
      <c r="F497" s="4" t="s">
        <v>1081</v>
      </c>
      <c r="G497" s="6"/>
      <c r="H497" s="6" t="s">
        <v>13</v>
      </c>
      <c r="I497" s="6" t="s">
        <v>13</v>
      </c>
      <c r="J497" s="6" t="s">
        <v>18</v>
      </c>
      <c r="K497" s="6" t="s">
        <v>18</v>
      </c>
      <c r="L497" s="6" t="s">
        <v>18</v>
      </c>
      <c r="M497" s="6" t="s">
        <v>18</v>
      </c>
    </row>
    <row r="498" spans="1:13" x14ac:dyDescent="0.4">
      <c r="A498" s="4">
        <v>493</v>
      </c>
      <c r="B498" s="4">
        <v>5403538</v>
      </c>
      <c r="C498" s="4" t="s">
        <v>1082</v>
      </c>
      <c r="D498" s="4" t="s">
        <v>1048</v>
      </c>
      <c r="E498" s="4" t="s">
        <v>1083</v>
      </c>
      <c r="F498" s="4" t="s">
        <v>1084</v>
      </c>
      <c r="G498" s="6"/>
      <c r="H498" s="6" t="s">
        <v>13</v>
      </c>
      <c r="I498" s="6" t="s">
        <v>13</v>
      </c>
      <c r="J498" s="6" t="s">
        <v>13</v>
      </c>
      <c r="K498" s="6" t="s">
        <v>13</v>
      </c>
      <c r="L498" s="6" t="s">
        <v>13</v>
      </c>
      <c r="M498" s="6" t="s">
        <v>13</v>
      </c>
    </row>
    <row r="499" spans="1:13" x14ac:dyDescent="0.4">
      <c r="A499" s="4">
        <v>494</v>
      </c>
      <c r="B499" s="4">
        <v>5403561</v>
      </c>
      <c r="C499" s="4" t="s">
        <v>2418</v>
      </c>
      <c r="D499" s="4" t="s">
        <v>1048</v>
      </c>
      <c r="E499" s="4" t="s">
        <v>1085</v>
      </c>
      <c r="F499" s="4" t="s">
        <v>1086</v>
      </c>
      <c r="G499" s="6"/>
      <c r="H499" s="6" t="s">
        <v>13</v>
      </c>
      <c r="I499" s="6" t="s">
        <v>13</v>
      </c>
      <c r="J499" s="6" t="s">
        <v>13</v>
      </c>
      <c r="K499" s="6" t="s">
        <v>13</v>
      </c>
      <c r="L499" s="6" t="s">
        <v>13</v>
      </c>
      <c r="M499" s="6" t="s">
        <v>13</v>
      </c>
    </row>
    <row r="500" spans="1:13" x14ac:dyDescent="0.4">
      <c r="A500" s="4">
        <v>495</v>
      </c>
      <c r="B500" s="4">
        <v>5403562</v>
      </c>
      <c r="C500" s="4" t="s">
        <v>2126</v>
      </c>
      <c r="D500" s="4" t="s">
        <v>1048</v>
      </c>
      <c r="E500" s="4" t="s">
        <v>1087</v>
      </c>
      <c r="F500" s="4" t="s">
        <v>1088</v>
      </c>
      <c r="G500" s="6"/>
      <c r="H500" s="6" t="s">
        <v>13</v>
      </c>
      <c r="I500" s="6" t="s">
        <v>13</v>
      </c>
      <c r="J500" s="6" t="s">
        <v>18</v>
      </c>
      <c r="K500" s="6" t="s">
        <v>18</v>
      </c>
      <c r="L500" s="6" t="s">
        <v>18</v>
      </c>
      <c r="M500" s="6" t="s">
        <v>18</v>
      </c>
    </row>
    <row r="501" spans="1:13" x14ac:dyDescent="0.4">
      <c r="A501" s="4">
        <v>496</v>
      </c>
      <c r="B501" s="4">
        <v>5403566</v>
      </c>
      <c r="C501" s="4" t="s">
        <v>2419</v>
      </c>
      <c r="D501" s="4" t="s">
        <v>1048</v>
      </c>
      <c r="E501" s="4" t="s">
        <v>1089</v>
      </c>
      <c r="F501" s="4" t="s">
        <v>1090</v>
      </c>
      <c r="G501" s="6"/>
      <c r="H501" s="6" t="s">
        <v>13</v>
      </c>
      <c r="I501" s="6" t="s">
        <v>13</v>
      </c>
      <c r="J501" s="6" t="s">
        <v>18</v>
      </c>
      <c r="K501" s="6" t="s">
        <v>13</v>
      </c>
      <c r="L501" s="6" t="s">
        <v>13</v>
      </c>
      <c r="M501" s="6" t="s">
        <v>13</v>
      </c>
    </row>
    <row r="502" spans="1:13" x14ac:dyDescent="0.4">
      <c r="A502" s="4">
        <v>497</v>
      </c>
      <c r="B502" s="4">
        <v>5403604</v>
      </c>
      <c r="C502" s="4" t="s">
        <v>1091</v>
      </c>
      <c r="D502" s="4" t="s">
        <v>1048</v>
      </c>
      <c r="E502" s="4" t="s">
        <v>1092</v>
      </c>
      <c r="F502" s="4" t="s">
        <v>1093</v>
      </c>
      <c r="G502" s="6"/>
      <c r="H502" s="6" t="s">
        <v>13</v>
      </c>
      <c r="I502" s="6" t="s">
        <v>13</v>
      </c>
      <c r="J502" s="6" t="s">
        <v>13</v>
      </c>
      <c r="K502" s="6" t="s">
        <v>13</v>
      </c>
      <c r="L502" s="6" t="s">
        <v>18</v>
      </c>
      <c r="M502" s="6" t="s">
        <v>18</v>
      </c>
    </row>
    <row r="503" spans="1:13" x14ac:dyDescent="0.4">
      <c r="A503" s="4">
        <v>498</v>
      </c>
      <c r="B503" s="4">
        <v>5403628</v>
      </c>
      <c r="C503" s="4" t="s">
        <v>2420</v>
      </c>
      <c r="D503" s="4" t="s">
        <v>1048</v>
      </c>
      <c r="E503" s="4" t="s">
        <v>1094</v>
      </c>
      <c r="F503" s="4" t="s">
        <v>1095</v>
      </c>
      <c r="G503" s="6">
        <v>1</v>
      </c>
      <c r="H503" s="6" t="s">
        <v>13</v>
      </c>
      <c r="I503" s="6" t="s">
        <v>13</v>
      </c>
      <c r="J503" s="6" t="s">
        <v>13</v>
      </c>
      <c r="K503" s="6" t="s">
        <v>13</v>
      </c>
      <c r="L503" s="6" t="s">
        <v>13</v>
      </c>
      <c r="M503" s="6" t="s">
        <v>13</v>
      </c>
    </row>
    <row r="504" spans="1:13" x14ac:dyDescent="0.4">
      <c r="A504" s="4">
        <v>499</v>
      </c>
      <c r="B504" s="4">
        <v>5403637</v>
      </c>
      <c r="C504" s="4" t="s">
        <v>2421</v>
      </c>
      <c r="D504" s="4" t="s">
        <v>1048</v>
      </c>
      <c r="E504" s="4" t="s">
        <v>1096</v>
      </c>
      <c r="F504" s="4" t="s">
        <v>1097</v>
      </c>
      <c r="G504" s="6"/>
      <c r="H504" s="6" t="s">
        <v>13</v>
      </c>
      <c r="I504" s="6" t="s">
        <v>13</v>
      </c>
      <c r="J504" s="6" t="s">
        <v>13</v>
      </c>
      <c r="K504" s="6" t="s">
        <v>13</v>
      </c>
      <c r="L504" s="6" t="s">
        <v>13</v>
      </c>
      <c r="M504" s="6" t="s">
        <v>18</v>
      </c>
    </row>
    <row r="505" spans="1:13" x14ac:dyDescent="0.4">
      <c r="A505" s="4">
        <v>500</v>
      </c>
      <c r="B505" s="4">
        <v>5413620</v>
      </c>
      <c r="C505" s="4" t="s">
        <v>1098</v>
      </c>
      <c r="D505" s="4" t="s">
        <v>1099</v>
      </c>
      <c r="E505" s="4" t="s">
        <v>1100</v>
      </c>
      <c r="F505" s="4" t="s">
        <v>1101</v>
      </c>
      <c r="G505" s="6"/>
      <c r="H505" s="6" t="s">
        <v>13</v>
      </c>
      <c r="I505" s="6" t="s">
        <v>13</v>
      </c>
      <c r="J505" s="6" t="s">
        <v>13</v>
      </c>
      <c r="K505" s="6" t="s">
        <v>13</v>
      </c>
      <c r="L505" s="6" t="s">
        <v>13</v>
      </c>
      <c r="M505" s="6" t="s">
        <v>13</v>
      </c>
    </row>
    <row r="506" spans="1:13" x14ac:dyDescent="0.4">
      <c r="A506" s="4">
        <v>501</v>
      </c>
      <c r="B506" s="4">
        <v>5413638</v>
      </c>
      <c r="C506" s="4" t="s">
        <v>2129</v>
      </c>
      <c r="D506" s="4" t="s">
        <v>1102</v>
      </c>
      <c r="E506" s="4" t="s">
        <v>1103</v>
      </c>
      <c r="F506" s="4" t="s">
        <v>1104</v>
      </c>
      <c r="G506" s="6"/>
      <c r="H506" s="6" t="s">
        <v>13</v>
      </c>
      <c r="I506" s="6" t="s">
        <v>13</v>
      </c>
      <c r="J506" s="6" t="s">
        <v>18</v>
      </c>
      <c r="K506" s="6" t="s">
        <v>13</v>
      </c>
      <c r="L506" s="6" t="s">
        <v>13</v>
      </c>
      <c r="M506" s="6" t="s">
        <v>18</v>
      </c>
    </row>
    <row r="507" spans="1:13" x14ac:dyDescent="0.4">
      <c r="A507" s="4">
        <v>502</v>
      </c>
      <c r="B507" s="4">
        <v>5413651</v>
      </c>
      <c r="C507" s="4" t="s">
        <v>2422</v>
      </c>
      <c r="D507" s="4" t="s">
        <v>1099</v>
      </c>
      <c r="E507" s="4" t="s">
        <v>1105</v>
      </c>
      <c r="F507" s="4" t="s">
        <v>1106</v>
      </c>
      <c r="G507" s="6"/>
      <c r="H507" s="6" t="s">
        <v>13</v>
      </c>
      <c r="I507" s="6" t="s">
        <v>13</v>
      </c>
      <c r="J507" s="6" t="s">
        <v>13</v>
      </c>
      <c r="K507" s="6" t="s">
        <v>18</v>
      </c>
      <c r="L507" s="6" t="s">
        <v>13</v>
      </c>
      <c r="M507" s="6" t="s">
        <v>18</v>
      </c>
    </row>
    <row r="508" spans="1:13" x14ac:dyDescent="0.4">
      <c r="A508" s="4">
        <v>503</v>
      </c>
      <c r="B508" s="4">
        <v>5423665</v>
      </c>
      <c r="C508" s="4" t="s">
        <v>2423</v>
      </c>
      <c r="D508" s="4" t="s">
        <v>1102</v>
      </c>
      <c r="E508" s="4" t="s">
        <v>1107</v>
      </c>
      <c r="F508" s="4" t="s">
        <v>1108</v>
      </c>
      <c r="G508" s="6"/>
      <c r="H508" s="6" t="s">
        <v>13</v>
      </c>
      <c r="I508" s="6" t="s">
        <v>13</v>
      </c>
      <c r="J508" s="6" t="s">
        <v>13</v>
      </c>
      <c r="K508" s="6" t="s">
        <v>13</v>
      </c>
      <c r="L508" s="6" t="s">
        <v>13</v>
      </c>
      <c r="M508" s="6" t="s">
        <v>13</v>
      </c>
    </row>
    <row r="509" spans="1:13" x14ac:dyDescent="0.4">
      <c r="A509" s="4">
        <v>504</v>
      </c>
      <c r="B509" s="4">
        <v>5423693</v>
      </c>
      <c r="C509" s="4" t="s">
        <v>2130</v>
      </c>
      <c r="D509" s="4" t="s">
        <v>1102</v>
      </c>
      <c r="E509" s="4" t="s">
        <v>1109</v>
      </c>
      <c r="F509" s="4" t="s">
        <v>1110</v>
      </c>
      <c r="G509" s="6"/>
      <c r="H509" s="6" t="s">
        <v>13</v>
      </c>
      <c r="I509" s="6" t="s">
        <v>13</v>
      </c>
      <c r="J509" s="6" t="s">
        <v>18</v>
      </c>
      <c r="K509" s="6" t="s">
        <v>13</v>
      </c>
      <c r="L509" s="6" t="s">
        <v>13</v>
      </c>
      <c r="M509" s="6" t="s">
        <v>13</v>
      </c>
    </row>
    <row r="510" spans="1:13" x14ac:dyDescent="0.4">
      <c r="A510" s="4">
        <v>505</v>
      </c>
      <c r="B510" s="4">
        <v>5423701</v>
      </c>
      <c r="C510" s="4" t="s">
        <v>2131</v>
      </c>
      <c r="D510" s="4" t="s">
        <v>1102</v>
      </c>
      <c r="E510" s="4" t="s">
        <v>1111</v>
      </c>
      <c r="F510" s="4" t="s">
        <v>1112</v>
      </c>
      <c r="G510" s="6"/>
      <c r="H510" s="6" t="s">
        <v>18</v>
      </c>
      <c r="I510" s="6" t="s">
        <v>13</v>
      </c>
      <c r="J510" s="6" t="s">
        <v>18</v>
      </c>
      <c r="K510" s="6" t="s">
        <v>18</v>
      </c>
      <c r="L510" s="6" t="s">
        <v>18</v>
      </c>
      <c r="M510" s="6" t="s">
        <v>18</v>
      </c>
    </row>
    <row r="511" spans="1:13" x14ac:dyDescent="0.4">
      <c r="A511" s="4">
        <v>506</v>
      </c>
      <c r="B511" s="4">
        <v>5423703</v>
      </c>
      <c r="C511" s="4" t="s">
        <v>2132</v>
      </c>
      <c r="D511" s="4" t="s">
        <v>1102</v>
      </c>
      <c r="E511" s="4" t="s">
        <v>1113</v>
      </c>
      <c r="F511" s="4" t="s">
        <v>1114</v>
      </c>
      <c r="G511" s="6"/>
      <c r="H511" s="6" t="s">
        <v>13</v>
      </c>
      <c r="I511" s="6" t="s">
        <v>13</v>
      </c>
      <c r="J511" s="6" t="s">
        <v>13</v>
      </c>
      <c r="K511" s="6" t="s">
        <v>18</v>
      </c>
      <c r="L511" s="6" t="s">
        <v>13</v>
      </c>
      <c r="M511" s="6" t="s">
        <v>18</v>
      </c>
    </row>
    <row r="512" spans="1:13" x14ac:dyDescent="0.4">
      <c r="A512" s="4">
        <v>507</v>
      </c>
      <c r="B512" s="4">
        <v>5433723</v>
      </c>
      <c r="C512" s="4" t="s">
        <v>2424</v>
      </c>
      <c r="D512" s="4" t="s">
        <v>1115</v>
      </c>
      <c r="E512" s="4" t="s">
        <v>1116</v>
      </c>
      <c r="F512" s="4" t="s">
        <v>1117</v>
      </c>
      <c r="G512" s="6">
        <v>1</v>
      </c>
      <c r="H512" s="6" t="s">
        <v>13</v>
      </c>
      <c r="I512" s="6" t="s">
        <v>13</v>
      </c>
      <c r="J512" s="6" t="s">
        <v>18</v>
      </c>
      <c r="K512" s="6" t="s">
        <v>18</v>
      </c>
      <c r="L512" s="6" t="s">
        <v>18</v>
      </c>
      <c r="M512" s="6" t="s">
        <v>18</v>
      </c>
    </row>
    <row r="513" spans="1:13" x14ac:dyDescent="0.4">
      <c r="A513" s="4">
        <v>508</v>
      </c>
      <c r="B513" s="4">
        <v>5433729</v>
      </c>
      <c r="C513" s="4" t="s">
        <v>2137</v>
      </c>
      <c r="D513" s="4" t="s">
        <v>1115</v>
      </c>
      <c r="E513" s="4" t="s">
        <v>1118</v>
      </c>
      <c r="F513" s="4" t="s">
        <v>1119</v>
      </c>
      <c r="G513" s="6"/>
      <c r="H513" s="6" t="s">
        <v>13</v>
      </c>
      <c r="I513" s="6" t="s">
        <v>13</v>
      </c>
      <c r="J513" s="6" t="s">
        <v>13</v>
      </c>
      <c r="K513" s="6" t="s">
        <v>13</v>
      </c>
      <c r="L513" s="6" t="s">
        <v>13</v>
      </c>
      <c r="M513" s="6" t="s">
        <v>13</v>
      </c>
    </row>
    <row r="514" spans="1:13" x14ac:dyDescent="0.4">
      <c r="A514" s="4">
        <v>509</v>
      </c>
      <c r="B514" s="4">
        <v>5433776</v>
      </c>
      <c r="C514" s="4" t="s">
        <v>2425</v>
      </c>
      <c r="D514" s="4" t="s">
        <v>1115</v>
      </c>
      <c r="E514" s="4" t="s">
        <v>1120</v>
      </c>
      <c r="F514" s="4" t="s">
        <v>1121</v>
      </c>
      <c r="G514" s="6"/>
      <c r="H514" s="6" t="s">
        <v>13</v>
      </c>
      <c r="I514" s="6" t="s">
        <v>18</v>
      </c>
      <c r="J514" s="6" t="s">
        <v>18</v>
      </c>
      <c r="K514" s="6" t="s">
        <v>18</v>
      </c>
      <c r="L514" s="6" t="s">
        <v>18</v>
      </c>
      <c r="M514" s="6" t="s">
        <v>18</v>
      </c>
    </row>
    <row r="515" spans="1:13" x14ac:dyDescent="0.4">
      <c r="A515" s="4">
        <v>510</v>
      </c>
      <c r="B515" s="4">
        <v>5443782</v>
      </c>
      <c r="C515" s="4" t="s">
        <v>2426</v>
      </c>
      <c r="D515" s="4" t="s">
        <v>1122</v>
      </c>
      <c r="E515" s="4" t="s">
        <v>1123</v>
      </c>
      <c r="F515" s="4" t="s">
        <v>1124</v>
      </c>
      <c r="G515" s="6"/>
      <c r="H515" s="6" t="s">
        <v>13</v>
      </c>
      <c r="I515" s="6" t="s">
        <v>13</v>
      </c>
      <c r="J515" s="6" t="s">
        <v>13</v>
      </c>
      <c r="K515" s="6" t="s">
        <v>13</v>
      </c>
      <c r="L515" s="6" t="s">
        <v>13</v>
      </c>
      <c r="M515" s="6" t="s">
        <v>13</v>
      </c>
    </row>
    <row r="516" spans="1:13" x14ac:dyDescent="0.4">
      <c r="A516" s="4">
        <v>511</v>
      </c>
      <c r="B516" s="4">
        <v>5443785</v>
      </c>
      <c r="C516" s="4" t="s">
        <v>2427</v>
      </c>
      <c r="D516" s="4" t="s">
        <v>1122</v>
      </c>
      <c r="E516" s="4" t="s">
        <v>1125</v>
      </c>
      <c r="F516" s="4" t="s">
        <v>1126</v>
      </c>
      <c r="G516" s="6"/>
      <c r="H516" s="6" t="s">
        <v>13</v>
      </c>
      <c r="I516" s="6" t="s">
        <v>13</v>
      </c>
      <c r="J516" s="6" t="s">
        <v>13</v>
      </c>
      <c r="K516" s="6" t="s">
        <v>13</v>
      </c>
      <c r="L516" s="6" t="s">
        <v>13</v>
      </c>
      <c r="M516" s="6" t="s">
        <v>13</v>
      </c>
    </row>
    <row r="517" spans="1:13" x14ac:dyDescent="0.4">
      <c r="A517" s="4">
        <v>512</v>
      </c>
      <c r="B517" s="4">
        <v>5443791</v>
      </c>
      <c r="C517" s="4" t="s">
        <v>2139</v>
      </c>
      <c r="D517" s="4" t="s">
        <v>1122</v>
      </c>
      <c r="E517" s="4" t="s">
        <v>1127</v>
      </c>
      <c r="F517" s="4" t="s">
        <v>1128</v>
      </c>
      <c r="G517" s="6"/>
      <c r="H517" s="6" t="s">
        <v>13</v>
      </c>
      <c r="I517" s="6" t="s">
        <v>13</v>
      </c>
      <c r="J517" s="6" t="s">
        <v>13</v>
      </c>
      <c r="K517" s="6" t="s">
        <v>13</v>
      </c>
      <c r="L517" s="6" t="s">
        <v>13</v>
      </c>
      <c r="M517" s="6" t="s">
        <v>18</v>
      </c>
    </row>
    <row r="518" spans="1:13" x14ac:dyDescent="0.4">
      <c r="A518" s="4">
        <v>513</v>
      </c>
      <c r="B518" s="4">
        <v>5443799</v>
      </c>
      <c r="C518" s="4" t="s">
        <v>2428</v>
      </c>
      <c r="D518" s="4" t="s">
        <v>1122</v>
      </c>
      <c r="E518" s="4" t="s">
        <v>1129</v>
      </c>
      <c r="F518" s="4" t="s">
        <v>1130</v>
      </c>
      <c r="G518" s="6">
        <v>1</v>
      </c>
      <c r="H518" s="6" t="s">
        <v>13</v>
      </c>
      <c r="I518" s="6" t="s">
        <v>13</v>
      </c>
      <c r="J518" s="6" t="s">
        <v>13</v>
      </c>
      <c r="K518" s="6" t="s">
        <v>13</v>
      </c>
      <c r="L518" s="6" t="s">
        <v>13</v>
      </c>
      <c r="M518" s="6" t="s">
        <v>13</v>
      </c>
    </row>
    <row r="519" spans="1:13" x14ac:dyDescent="0.4">
      <c r="A519" s="4">
        <v>514</v>
      </c>
      <c r="B519" s="4">
        <v>5443800</v>
      </c>
      <c r="C519" s="4" t="s">
        <v>1131</v>
      </c>
      <c r="D519" s="4" t="s">
        <v>1122</v>
      </c>
      <c r="E519" s="4" t="s">
        <v>1132</v>
      </c>
      <c r="F519" s="4" t="s">
        <v>1133</v>
      </c>
      <c r="G519" s="6"/>
      <c r="H519" s="6" t="s">
        <v>13</v>
      </c>
      <c r="I519" s="6" t="s">
        <v>13</v>
      </c>
      <c r="J519" s="6" t="s">
        <v>13</v>
      </c>
      <c r="K519" s="6" t="s">
        <v>13</v>
      </c>
      <c r="L519" s="6" t="s">
        <v>13</v>
      </c>
      <c r="M519" s="6" t="s">
        <v>13</v>
      </c>
    </row>
    <row r="520" spans="1:13" x14ac:dyDescent="0.4">
      <c r="A520" s="4">
        <v>515</v>
      </c>
      <c r="B520" s="4">
        <v>5443816</v>
      </c>
      <c r="C520" s="4" t="s">
        <v>2177</v>
      </c>
      <c r="D520" s="4" t="s">
        <v>1122</v>
      </c>
      <c r="E520" s="4" t="s">
        <v>1134</v>
      </c>
      <c r="F520" s="4" t="s">
        <v>1135</v>
      </c>
      <c r="G520" s="6"/>
      <c r="H520" s="6" t="s">
        <v>13</v>
      </c>
      <c r="I520" s="6" t="s">
        <v>13</v>
      </c>
      <c r="J520" s="6" t="s">
        <v>13</v>
      </c>
      <c r="K520" s="6" t="s">
        <v>13</v>
      </c>
      <c r="L520" s="6" t="s">
        <v>13</v>
      </c>
      <c r="M520" s="6" t="s">
        <v>13</v>
      </c>
    </row>
    <row r="521" spans="1:13" x14ac:dyDescent="0.4">
      <c r="A521" s="4">
        <v>516</v>
      </c>
      <c r="B521" s="4">
        <v>5443824</v>
      </c>
      <c r="C521" s="4" t="s">
        <v>1136</v>
      </c>
      <c r="D521" s="4" t="s">
        <v>1122</v>
      </c>
      <c r="E521" s="4" t="s">
        <v>1137</v>
      </c>
      <c r="F521" s="4" t="s">
        <v>1138</v>
      </c>
      <c r="G521" s="6"/>
      <c r="H521" s="6" t="s">
        <v>13</v>
      </c>
      <c r="I521" s="6" t="s">
        <v>13</v>
      </c>
      <c r="J521" s="6" t="s">
        <v>13</v>
      </c>
      <c r="K521" s="6" t="s">
        <v>13</v>
      </c>
      <c r="L521" s="6" t="s">
        <v>13</v>
      </c>
      <c r="M521" s="6" t="s">
        <v>13</v>
      </c>
    </row>
    <row r="522" spans="1:13" x14ac:dyDescent="0.4">
      <c r="A522" s="4">
        <v>517</v>
      </c>
      <c r="B522" s="4">
        <v>5443828</v>
      </c>
      <c r="C522" s="4" t="s">
        <v>1139</v>
      </c>
      <c r="D522" s="4" t="s">
        <v>1122</v>
      </c>
      <c r="E522" s="4" t="s">
        <v>1140</v>
      </c>
      <c r="F522" s="4" t="s">
        <v>1141</v>
      </c>
      <c r="G522" s="6"/>
      <c r="H522" s="6" t="s">
        <v>13</v>
      </c>
      <c r="I522" s="6" t="s">
        <v>13</v>
      </c>
      <c r="J522" s="6" t="s">
        <v>13</v>
      </c>
      <c r="K522" s="6" t="s">
        <v>13</v>
      </c>
      <c r="L522" s="6" t="s">
        <v>13</v>
      </c>
      <c r="M522" s="6" t="s">
        <v>13</v>
      </c>
    </row>
    <row r="523" spans="1:13" x14ac:dyDescent="0.4">
      <c r="A523" s="4">
        <v>518</v>
      </c>
      <c r="B523" s="4">
        <v>5443833</v>
      </c>
      <c r="C523" s="4" t="s">
        <v>1142</v>
      </c>
      <c r="D523" s="4" t="s">
        <v>1122</v>
      </c>
      <c r="E523" s="4" t="s">
        <v>1143</v>
      </c>
      <c r="F523" s="4" t="s">
        <v>1144</v>
      </c>
      <c r="G523" s="6"/>
      <c r="H523" s="6" t="s">
        <v>13</v>
      </c>
      <c r="I523" s="6" t="s">
        <v>18</v>
      </c>
      <c r="J523" s="6" t="s">
        <v>13</v>
      </c>
      <c r="K523" s="6" t="s">
        <v>13</v>
      </c>
      <c r="L523" s="6" t="s">
        <v>13</v>
      </c>
      <c r="M523" s="6" t="s">
        <v>13</v>
      </c>
    </row>
    <row r="524" spans="1:13" x14ac:dyDescent="0.4">
      <c r="A524" s="4">
        <v>519</v>
      </c>
      <c r="B524" s="4">
        <v>5453835</v>
      </c>
      <c r="C524" s="4" t="s">
        <v>2140</v>
      </c>
      <c r="D524" s="4" t="s">
        <v>1145</v>
      </c>
      <c r="E524" s="4" t="s">
        <v>1146</v>
      </c>
      <c r="F524" s="4" t="s">
        <v>1147</v>
      </c>
      <c r="G524" s="6"/>
      <c r="H524" s="6" t="s">
        <v>18</v>
      </c>
      <c r="I524" s="6" t="s">
        <v>13</v>
      </c>
      <c r="J524" s="6" t="s">
        <v>18</v>
      </c>
      <c r="K524" s="6" t="s">
        <v>13</v>
      </c>
      <c r="L524" s="6" t="s">
        <v>18</v>
      </c>
      <c r="M524" s="6" t="s">
        <v>18</v>
      </c>
    </row>
    <row r="525" spans="1:13" x14ac:dyDescent="0.4">
      <c r="A525" s="4">
        <v>520</v>
      </c>
      <c r="B525" s="4">
        <v>5453838</v>
      </c>
      <c r="C525" s="4" t="s">
        <v>1148</v>
      </c>
      <c r="D525" s="4" t="s">
        <v>1145</v>
      </c>
      <c r="E525" s="4" t="s">
        <v>1149</v>
      </c>
      <c r="F525" s="4" t="s">
        <v>1150</v>
      </c>
      <c r="G525" s="6"/>
      <c r="H525" s="6" t="s">
        <v>13</v>
      </c>
      <c r="I525" s="6" t="s">
        <v>13</v>
      </c>
      <c r="J525" s="6" t="s">
        <v>13</v>
      </c>
      <c r="K525" s="6" t="s">
        <v>13</v>
      </c>
      <c r="L525" s="6" t="s">
        <v>13</v>
      </c>
      <c r="M525" s="6" t="s">
        <v>13</v>
      </c>
    </row>
    <row r="526" spans="1:13" x14ac:dyDescent="0.4">
      <c r="A526" s="4">
        <v>521</v>
      </c>
      <c r="B526" s="4">
        <v>5453850</v>
      </c>
      <c r="C526" s="4" t="s">
        <v>2429</v>
      </c>
      <c r="D526" s="4" t="s">
        <v>1145</v>
      </c>
      <c r="E526" s="4" t="s">
        <v>1151</v>
      </c>
      <c r="F526" s="4" t="s">
        <v>1152</v>
      </c>
      <c r="G526" s="6"/>
      <c r="H526" s="6" t="s">
        <v>13</v>
      </c>
      <c r="I526" s="6" t="s">
        <v>13</v>
      </c>
      <c r="J526" s="6" t="s">
        <v>13</v>
      </c>
      <c r="K526" s="6" t="s">
        <v>18</v>
      </c>
      <c r="L526" s="6" t="s">
        <v>13</v>
      </c>
      <c r="M526" s="6" t="s">
        <v>18</v>
      </c>
    </row>
    <row r="527" spans="1:13" x14ac:dyDescent="0.4">
      <c r="A527" s="4">
        <v>522</v>
      </c>
      <c r="B527" s="4">
        <v>5453880</v>
      </c>
      <c r="C527" s="4" t="s">
        <v>2430</v>
      </c>
      <c r="D527" s="4" t="s">
        <v>1145</v>
      </c>
      <c r="E527" s="4" t="s">
        <v>1153</v>
      </c>
      <c r="F527" s="4" t="s">
        <v>1154</v>
      </c>
      <c r="G527" s="6"/>
      <c r="H527" s="6" t="s">
        <v>13</v>
      </c>
      <c r="I527" s="6" t="s">
        <v>18</v>
      </c>
      <c r="J527" s="6" t="s">
        <v>13</v>
      </c>
      <c r="K527" s="6" t="s">
        <v>18</v>
      </c>
      <c r="L527" s="6" t="s">
        <v>13</v>
      </c>
      <c r="M527" s="6" t="s">
        <v>13</v>
      </c>
    </row>
    <row r="528" spans="1:13" x14ac:dyDescent="0.4">
      <c r="A528" s="4">
        <v>523</v>
      </c>
      <c r="B528" s="4">
        <v>5453881</v>
      </c>
      <c r="C528" s="4" t="s">
        <v>2142</v>
      </c>
      <c r="D528" s="4" t="s">
        <v>1145</v>
      </c>
      <c r="E528" s="4" t="s">
        <v>1155</v>
      </c>
      <c r="F528" s="4" t="s">
        <v>1156</v>
      </c>
      <c r="G528" s="6"/>
      <c r="H528" s="6" t="s">
        <v>13</v>
      </c>
      <c r="I528" s="6" t="s">
        <v>13</v>
      </c>
      <c r="J528" s="6" t="s">
        <v>13</v>
      </c>
      <c r="K528" s="6" t="s">
        <v>13</v>
      </c>
      <c r="L528" s="6" t="s">
        <v>13</v>
      </c>
      <c r="M528" s="6" t="s">
        <v>13</v>
      </c>
    </row>
    <row r="529" spans="1:13" x14ac:dyDescent="0.4">
      <c r="A529" s="4">
        <v>524</v>
      </c>
      <c r="B529" s="4">
        <v>5453885</v>
      </c>
      <c r="C529" s="4" t="s">
        <v>2143</v>
      </c>
      <c r="D529" s="4" t="s">
        <v>1145</v>
      </c>
      <c r="E529" s="4" t="s">
        <v>1157</v>
      </c>
      <c r="F529" s="4" t="s">
        <v>1158</v>
      </c>
      <c r="G529" s="6"/>
      <c r="H529" s="6" t="s">
        <v>13</v>
      </c>
      <c r="I529" s="6" t="s">
        <v>13</v>
      </c>
      <c r="J529" s="6" t="s">
        <v>13</v>
      </c>
      <c r="K529" s="6" t="s">
        <v>13</v>
      </c>
      <c r="L529" s="6" t="s">
        <v>13</v>
      </c>
      <c r="M529" s="6" t="s">
        <v>13</v>
      </c>
    </row>
    <row r="530" spans="1:13" x14ac:dyDescent="0.4">
      <c r="A530" s="4">
        <v>525</v>
      </c>
      <c r="B530" s="4">
        <v>5463880</v>
      </c>
      <c r="C530" s="4" t="s">
        <v>2144</v>
      </c>
      <c r="D530" s="4" t="s">
        <v>1159</v>
      </c>
      <c r="E530" s="4" t="s">
        <v>1160</v>
      </c>
      <c r="F530" s="4" t="s">
        <v>1161</v>
      </c>
      <c r="G530" s="6"/>
      <c r="H530" s="6" t="s">
        <v>13</v>
      </c>
      <c r="I530" s="6" t="s">
        <v>13</v>
      </c>
      <c r="J530" s="6" t="s">
        <v>13</v>
      </c>
      <c r="K530" s="6" t="s">
        <v>13</v>
      </c>
      <c r="L530" s="6" t="s">
        <v>13</v>
      </c>
      <c r="M530" s="6" t="s">
        <v>13</v>
      </c>
    </row>
    <row r="531" spans="1:13" x14ac:dyDescent="0.4">
      <c r="A531" s="4">
        <v>526</v>
      </c>
      <c r="B531" s="4">
        <v>5463895</v>
      </c>
      <c r="C531" s="4" t="s">
        <v>2146</v>
      </c>
      <c r="D531" s="4" t="s">
        <v>1159</v>
      </c>
      <c r="E531" s="4" t="s">
        <v>1162</v>
      </c>
      <c r="F531" s="4" t="s">
        <v>1163</v>
      </c>
      <c r="G531" s="6"/>
      <c r="H531" s="6" t="s">
        <v>13</v>
      </c>
      <c r="I531" s="6" t="s">
        <v>18</v>
      </c>
      <c r="J531" s="6" t="s">
        <v>13</v>
      </c>
      <c r="K531" s="6" t="s">
        <v>13</v>
      </c>
      <c r="L531" s="6" t="s">
        <v>13</v>
      </c>
      <c r="M531" s="6" t="s">
        <v>13</v>
      </c>
    </row>
    <row r="532" spans="1:13" x14ac:dyDescent="0.4">
      <c r="A532" s="4">
        <v>527</v>
      </c>
      <c r="B532" s="4">
        <v>5463907</v>
      </c>
      <c r="C532" s="4" t="s">
        <v>2431</v>
      </c>
      <c r="D532" s="4" t="s">
        <v>1159</v>
      </c>
      <c r="E532" s="4" t="s">
        <v>1164</v>
      </c>
      <c r="F532" s="4" t="s">
        <v>1165</v>
      </c>
      <c r="G532" s="6"/>
      <c r="H532" s="6" t="s">
        <v>13</v>
      </c>
      <c r="I532" s="6" t="s">
        <v>18</v>
      </c>
      <c r="J532" s="6" t="s">
        <v>18</v>
      </c>
      <c r="K532" s="6" t="s">
        <v>18</v>
      </c>
      <c r="L532" s="6" t="s">
        <v>18</v>
      </c>
      <c r="M532" s="6" t="s">
        <v>18</v>
      </c>
    </row>
    <row r="533" spans="1:13" x14ac:dyDescent="0.4">
      <c r="A533" s="4">
        <v>528</v>
      </c>
      <c r="B533" s="4">
        <v>5463915</v>
      </c>
      <c r="C533" s="4" t="s">
        <v>2148</v>
      </c>
      <c r="D533" s="4" t="s">
        <v>1159</v>
      </c>
      <c r="E533" s="4" t="s">
        <v>1166</v>
      </c>
      <c r="F533" s="4" t="s">
        <v>1167</v>
      </c>
      <c r="G533" s="6"/>
      <c r="H533" s="6" t="s">
        <v>13</v>
      </c>
      <c r="I533" s="6" t="s">
        <v>13</v>
      </c>
      <c r="J533" s="6" t="s">
        <v>13</v>
      </c>
      <c r="K533" s="6" t="s">
        <v>13</v>
      </c>
      <c r="L533" s="6" t="s">
        <v>13</v>
      </c>
      <c r="M533" s="6" t="s">
        <v>13</v>
      </c>
    </row>
    <row r="534" spans="1:13" x14ac:dyDescent="0.4">
      <c r="A534" s="4">
        <v>529</v>
      </c>
      <c r="B534" s="4">
        <v>5463942</v>
      </c>
      <c r="C534" s="4" t="s">
        <v>2150</v>
      </c>
      <c r="D534" s="4" t="s">
        <v>1159</v>
      </c>
      <c r="E534" s="4" t="s">
        <v>1168</v>
      </c>
      <c r="F534" s="4" t="s">
        <v>1169</v>
      </c>
      <c r="G534" s="6"/>
      <c r="H534" s="6" t="s">
        <v>18</v>
      </c>
      <c r="I534" s="6" t="s">
        <v>13</v>
      </c>
      <c r="J534" s="6" t="s">
        <v>18</v>
      </c>
      <c r="K534" s="6" t="s">
        <v>13</v>
      </c>
      <c r="L534" s="6" t="s">
        <v>18</v>
      </c>
      <c r="M534" s="6" t="s">
        <v>18</v>
      </c>
    </row>
    <row r="535" spans="1:13" x14ac:dyDescent="0.4">
      <c r="A535" s="4">
        <v>530</v>
      </c>
      <c r="B535" s="4">
        <v>5463945</v>
      </c>
      <c r="C535" s="4" t="s">
        <v>2432</v>
      </c>
      <c r="D535" s="4" t="s">
        <v>1159</v>
      </c>
      <c r="E535" s="4" t="s">
        <v>1170</v>
      </c>
      <c r="F535" s="4" t="s">
        <v>1171</v>
      </c>
      <c r="G535" s="6"/>
      <c r="H535" s="6" t="s">
        <v>13</v>
      </c>
      <c r="I535" s="6" t="s">
        <v>13</v>
      </c>
      <c r="J535" s="6" t="s">
        <v>13</v>
      </c>
      <c r="K535" s="6" t="s">
        <v>13</v>
      </c>
      <c r="L535" s="6" t="s">
        <v>13</v>
      </c>
      <c r="M535" s="6" t="s">
        <v>13</v>
      </c>
    </row>
    <row r="536" spans="1:13" x14ac:dyDescent="0.4">
      <c r="A536" s="4">
        <v>531</v>
      </c>
      <c r="B536" s="4">
        <v>5463966</v>
      </c>
      <c r="C536" s="4" t="s">
        <v>2433</v>
      </c>
      <c r="D536" s="4" t="s">
        <v>1159</v>
      </c>
      <c r="E536" s="4" t="s">
        <v>1172</v>
      </c>
      <c r="F536" s="4" t="s">
        <v>1173</v>
      </c>
      <c r="G536" s="6"/>
      <c r="H536" s="6" t="s">
        <v>13</v>
      </c>
      <c r="I536" s="6" t="s">
        <v>13</v>
      </c>
      <c r="J536" s="6" t="s">
        <v>13</v>
      </c>
      <c r="K536" s="6" t="s">
        <v>18</v>
      </c>
      <c r="L536" s="6" t="s">
        <v>13</v>
      </c>
      <c r="M536" s="6" t="s">
        <v>18</v>
      </c>
    </row>
    <row r="537" spans="1:13" x14ac:dyDescent="0.4">
      <c r="A537" s="4">
        <v>532</v>
      </c>
      <c r="B537" s="4">
        <v>5473960</v>
      </c>
      <c r="C537" s="4" t="s">
        <v>2151</v>
      </c>
      <c r="D537" s="4" t="s">
        <v>1174</v>
      </c>
      <c r="E537" s="4" t="s">
        <v>1175</v>
      </c>
      <c r="F537" s="4" t="s">
        <v>1176</v>
      </c>
      <c r="G537" s="6"/>
      <c r="H537" s="6" t="s">
        <v>13</v>
      </c>
      <c r="I537" s="6" t="s">
        <v>13</v>
      </c>
      <c r="J537" s="6" t="s">
        <v>13</v>
      </c>
      <c r="K537" s="6" t="s">
        <v>13</v>
      </c>
      <c r="L537" s="6" t="s">
        <v>13</v>
      </c>
      <c r="M537" s="6" t="s">
        <v>13</v>
      </c>
    </row>
    <row r="538" spans="1:13" x14ac:dyDescent="0.4">
      <c r="A538" s="4">
        <v>533</v>
      </c>
      <c r="B538" s="4">
        <v>5473969</v>
      </c>
      <c r="C538" s="4" t="s">
        <v>2178</v>
      </c>
      <c r="D538" s="4" t="s">
        <v>1174</v>
      </c>
      <c r="E538" s="4" t="s">
        <v>1177</v>
      </c>
      <c r="F538" s="4" t="s">
        <v>1178</v>
      </c>
      <c r="G538" s="6"/>
      <c r="H538" s="6" t="s">
        <v>13</v>
      </c>
      <c r="I538" s="6" t="s">
        <v>13</v>
      </c>
      <c r="J538" s="6" t="s">
        <v>13</v>
      </c>
      <c r="K538" s="6" t="s">
        <v>13</v>
      </c>
      <c r="L538" s="6" t="s">
        <v>13</v>
      </c>
      <c r="M538" s="6" t="s">
        <v>13</v>
      </c>
    </row>
    <row r="539" spans="1:13" x14ac:dyDescent="0.4">
      <c r="A539" s="4">
        <v>534</v>
      </c>
      <c r="B539" s="4">
        <v>5473972</v>
      </c>
      <c r="C539" s="4" t="s">
        <v>2434</v>
      </c>
      <c r="D539" s="4" t="s">
        <v>1174</v>
      </c>
      <c r="E539" s="4" t="s">
        <v>1179</v>
      </c>
      <c r="F539" s="4" t="s">
        <v>1180</v>
      </c>
      <c r="G539" s="6"/>
      <c r="H539" s="6" t="s">
        <v>13</v>
      </c>
      <c r="I539" s="6" t="s">
        <v>13</v>
      </c>
      <c r="J539" s="6" t="s">
        <v>13</v>
      </c>
      <c r="K539" s="6" t="s">
        <v>13</v>
      </c>
      <c r="L539" s="6" t="s">
        <v>13</v>
      </c>
      <c r="M539" s="6" t="s">
        <v>13</v>
      </c>
    </row>
    <row r="540" spans="1:13" x14ac:dyDescent="0.4">
      <c r="A540" s="4">
        <v>535</v>
      </c>
      <c r="B540" s="4">
        <v>5473987</v>
      </c>
      <c r="C540" s="4" t="s">
        <v>2435</v>
      </c>
      <c r="D540" s="4" t="s">
        <v>1174</v>
      </c>
      <c r="E540" s="4" t="s">
        <v>1181</v>
      </c>
      <c r="F540" s="4" t="s">
        <v>1182</v>
      </c>
      <c r="G540" s="6"/>
      <c r="H540" s="6" t="s">
        <v>13</v>
      </c>
      <c r="I540" s="6" t="s">
        <v>13</v>
      </c>
      <c r="J540" s="6" t="s">
        <v>13</v>
      </c>
      <c r="K540" s="6" t="s">
        <v>13</v>
      </c>
      <c r="L540" s="6" t="s">
        <v>13</v>
      </c>
      <c r="M540" s="6" t="s">
        <v>13</v>
      </c>
    </row>
    <row r="541" spans="1:13" x14ac:dyDescent="0.4">
      <c r="A541" s="4">
        <v>536</v>
      </c>
      <c r="B541" s="4">
        <v>5473997</v>
      </c>
      <c r="C541" s="4" t="s">
        <v>2436</v>
      </c>
      <c r="D541" s="4" t="s">
        <v>1174</v>
      </c>
      <c r="E541" s="4" t="s">
        <v>1183</v>
      </c>
      <c r="F541" s="4" t="s">
        <v>1184</v>
      </c>
      <c r="G541" s="6"/>
      <c r="H541" s="6" t="s">
        <v>13</v>
      </c>
      <c r="I541" s="6" t="s">
        <v>13</v>
      </c>
      <c r="J541" s="6" t="s">
        <v>13</v>
      </c>
      <c r="K541" s="6" t="s">
        <v>13</v>
      </c>
      <c r="L541" s="6" t="s">
        <v>13</v>
      </c>
      <c r="M541" s="6" t="s">
        <v>13</v>
      </c>
    </row>
    <row r="542" spans="1:13" x14ac:dyDescent="0.4">
      <c r="A542" s="4">
        <v>537</v>
      </c>
      <c r="B542" s="4">
        <v>5131263</v>
      </c>
      <c r="C542" s="4" t="s">
        <v>2437</v>
      </c>
      <c r="D542" s="4" t="s">
        <v>350</v>
      </c>
      <c r="E542" s="4" t="s">
        <v>435</v>
      </c>
      <c r="F542" s="4" t="s">
        <v>436</v>
      </c>
      <c r="G542" s="6"/>
      <c r="H542" s="6" t="s">
        <v>13</v>
      </c>
      <c r="I542" s="6" t="s">
        <v>18</v>
      </c>
      <c r="J542" s="6" t="s">
        <v>13</v>
      </c>
      <c r="K542" s="6" t="s">
        <v>13</v>
      </c>
      <c r="L542" s="6" t="s">
        <v>13</v>
      </c>
      <c r="M542" s="6" t="s">
        <v>13</v>
      </c>
    </row>
    <row r="543" spans="1:13" x14ac:dyDescent="0.4">
      <c r="A543" s="4">
        <v>538</v>
      </c>
      <c r="B543" s="4">
        <v>5134187</v>
      </c>
      <c r="C543" s="4" t="s">
        <v>1945</v>
      </c>
      <c r="D543" s="4" t="s">
        <v>350</v>
      </c>
      <c r="E543" s="4" t="s">
        <v>569</v>
      </c>
      <c r="F543" s="4" t="s">
        <v>570</v>
      </c>
      <c r="G543" s="6"/>
      <c r="H543" s="6" t="s">
        <v>13</v>
      </c>
      <c r="I543" s="6" t="s">
        <v>18</v>
      </c>
      <c r="J543" s="6" t="s">
        <v>13</v>
      </c>
      <c r="K543" s="6" t="s">
        <v>13</v>
      </c>
      <c r="L543" s="6" t="s">
        <v>18</v>
      </c>
      <c r="M543" s="6" t="s">
        <v>18</v>
      </c>
    </row>
  </sheetData>
  <mergeCells count="8">
    <mergeCell ref="C4:E4"/>
    <mergeCell ref="F4:M4"/>
    <mergeCell ref="C2:D2"/>
    <mergeCell ref="C3:D3"/>
    <mergeCell ref="A1:C1"/>
    <mergeCell ref="A2:B2"/>
    <mergeCell ref="A3:B3"/>
    <mergeCell ref="F3:M3"/>
  </mergeCells>
  <phoneticPr fontId="18"/>
  <conditionalFormatting sqref="B1:B3">
    <cfRule type="duplicateValues" dxfId="5" priority="1"/>
  </conditionalFormatting>
  <conditionalFormatting sqref="B4">
    <cfRule type="duplicateValues" dxfId="4" priority="4"/>
  </conditionalFormatting>
  <conditionalFormatting sqref="B6:B543">
    <cfRule type="duplicateValues" dxfId="3" priority="9"/>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E4A1-2863-4738-A25B-8795B6D1C962}">
  <dimension ref="A1:G557"/>
  <sheetViews>
    <sheetView zoomScale="85" zoomScaleNormal="85" workbookViewId="0">
      <selection sqref="A1:C1"/>
    </sheetView>
  </sheetViews>
  <sheetFormatPr defaultRowHeight="18.75" x14ac:dyDescent="0.4"/>
  <cols>
    <col min="1" max="1" width="9" style="1"/>
    <col min="2" max="2" width="13.75" style="1" bestFit="1" customWidth="1"/>
    <col min="3" max="3" width="65.375" style="1" bestFit="1" customWidth="1"/>
    <col min="4" max="4" width="8.5" style="1" bestFit="1" customWidth="1"/>
    <col min="5" max="5" width="73.375" style="1" bestFit="1" customWidth="1"/>
    <col min="6" max="6" width="106.75" style="1" bestFit="1" customWidth="1"/>
    <col min="7" max="7" width="11.25" style="10" bestFit="1" customWidth="1"/>
  </cols>
  <sheetData>
    <row r="1" spans="1:7" ht="28.5" x14ac:dyDescent="0.4">
      <c r="A1" s="18" t="s">
        <v>1757</v>
      </c>
      <c r="B1" s="18"/>
      <c r="C1" s="18"/>
      <c r="D1" s="5"/>
      <c r="E1" s="3"/>
    </row>
    <row r="2" spans="1:7" x14ac:dyDescent="0.25">
      <c r="A2" s="17" t="s">
        <v>1758</v>
      </c>
      <c r="B2" s="17"/>
      <c r="C2" s="17" t="s">
        <v>1759</v>
      </c>
      <c r="D2" s="17"/>
      <c r="E2" s="7" t="s">
        <v>1760</v>
      </c>
    </row>
    <row r="3" spans="1:7" x14ac:dyDescent="0.4">
      <c r="A3" s="17" t="s">
        <v>1761</v>
      </c>
      <c r="B3" s="17"/>
      <c r="C3" s="17" t="s">
        <v>1767</v>
      </c>
      <c r="D3" s="17"/>
      <c r="E3" s="3"/>
      <c r="F3" s="19" t="s">
        <v>2179</v>
      </c>
      <c r="G3" s="19"/>
    </row>
    <row r="4" spans="1:7" x14ac:dyDescent="0.4">
      <c r="F4" s="16" t="s">
        <v>1763</v>
      </c>
      <c r="G4" s="16"/>
    </row>
    <row r="5" spans="1:7" ht="58.5" customHeight="1" x14ac:dyDescent="0.4">
      <c r="A5" s="2" t="s">
        <v>0</v>
      </c>
      <c r="B5" s="2" t="s">
        <v>1</v>
      </c>
      <c r="C5" s="2" t="s">
        <v>2</v>
      </c>
      <c r="D5" s="2" t="s">
        <v>3</v>
      </c>
      <c r="E5" s="2" t="s">
        <v>4</v>
      </c>
      <c r="F5" s="2" t="s">
        <v>5</v>
      </c>
      <c r="G5" s="9" t="s">
        <v>1765</v>
      </c>
    </row>
    <row r="6" spans="1:7" x14ac:dyDescent="0.4">
      <c r="A6" s="4">
        <v>1</v>
      </c>
      <c r="B6" s="4">
        <v>5010003</v>
      </c>
      <c r="C6" s="4" t="s">
        <v>1770</v>
      </c>
      <c r="D6" s="4" t="s">
        <v>10</v>
      </c>
      <c r="E6" s="4" t="s">
        <v>11</v>
      </c>
      <c r="F6" s="4" t="s">
        <v>12</v>
      </c>
      <c r="G6" s="6"/>
    </row>
    <row r="7" spans="1:7" x14ac:dyDescent="0.4">
      <c r="A7" s="4">
        <v>2</v>
      </c>
      <c r="B7" s="4">
        <v>5010006</v>
      </c>
      <c r="C7" s="4" t="s">
        <v>2180</v>
      </c>
      <c r="D7" s="4" t="s">
        <v>10</v>
      </c>
      <c r="E7" s="4" t="s">
        <v>14</v>
      </c>
      <c r="F7" s="4" t="s">
        <v>15</v>
      </c>
      <c r="G7" s="6"/>
    </row>
    <row r="8" spans="1:7" x14ac:dyDescent="0.4">
      <c r="A8" s="4">
        <v>3</v>
      </c>
      <c r="B8" s="4">
        <v>5010008</v>
      </c>
      <c r="C8" s="4" t="s">
        <v>1771</v>
      </c>
      <c r="D8" s="4" t="s">
        <v>10</v>
      </c>
      <c r="E8" s="4" t="s">
        <v>16</v>
      </c>
      <c r="F8" s="4" t="s">
        <v>17</v>
      </c>
      <c r="G8" s="6"/>
    </row>
    <row r="9" spans="1:7" x14ac:dyDescent="0.4">
      <c r="A9" s="4">
        <v>4</v>
      </c>
      <c r="B9" s="4">
        <v>5010014</v>
      </c>
      <c r="C9" s="4" t="s">
        <v>1772</v>
      </c>
      <c r="D9" s="4" t="s">
        <v>10</v>
      </c>
      <c r="E9" s="4" t="s">
        <v>21</v>
      </c>
      <c r="F9" s="4" t="s">
        <v>22</v>
      </c>
      <c r="G9" s="6"/>
    </row>
    <row r="10" spans="1:7" x14ac:dyDescent="0.4">
      <c r="A10" s="4">
        <v>5</v>
      </c>
      <c r="B10" s="4">
        <v>5010019</v>
      </c>
      <c r="C10" s="4" t="s">
        <v>1773</v>
      </c>
      <c r="D10" s="4" t="s">
        <v>10</v>
      </c>
      <c r="E10" s="4" t="s">
        <v>27</v>
      </c>
      <c r="F10" s="4" t="s">
        <v>28</v>
      </c>
      <c r="G10" s="6"/>
    </row>
    <row r="11" spans="1:7" x14ac:dyDescent="0.4">
      <c r="A11" s="4">
        <v>6</v>
      </c>
      <c r="B11" s="4">
        <v>5010027</v>
      </c>
      <c r="C11" s="4" t="s">
        <v>1774</v>
      </c>
      <c r="D11" s="4" t="s">
        <v>10</v>
      </c>
      <c r="E11" s="4" t="s">
        <v>29</v>
      </c>
      <c r="F11" s="4" t="s">
        <v>30</v>
      </c>
      <c r="G11" s="6"/>
    </row>
    <row r="12" spans="1:7" x14ac:dyDescent="0.4">
      <c r="A12" s="4">
        <v>7</v>
      </c>
      <c r="B12" s="4">
        <v>5010038</v>
      </c>
      <c r="C12" s="4" t="s">
        <v>1775</v>
      </c>
      <c r="D12" s="4" t="s">
        <v>10</v>
      </c>
      <c r="E12" s="4" t="s">
        <v>33</v>
      </c>
      <c r="F12" s="4" t="s">
        <v>34</v>
      </c>
      <c r="G12" s="6"/>
    </row>
    <row r="13" spans="1:7" x14ac:dyDescent="0.4">
      <c r="A13" s="4">
        <v>8</v>
      </c>
      <c r="B13" s="4">
        <v>5010047</v>
      </c>
      <c r="C13" s="4" t="s">
        <v>1776</v>
      </c>
      <c r="D13" s="4" t="s">
        <v>10</v>
      </c>
      <c r="E13" s="4" t="s">
        <v>35</v>
      </c>
      <c r="F13" s="4" t="s">
        <v>36</v>
      </c>
      <c r="G13" s="6">
        <v>1</v>
      </c>
    </row>
    <row r="14" spans="1:7" x14ac:dyDescent="0.4">
      <c r="A14" s="4">
        <v>9</v>
      </c>
      <c r="B14" s="4">
        <v>5010064</v>
      </c>
      <c r="C14" s="4" t="s">
        <v>1777</v>
      </c>
      <c r="D14" s="4" t="s">
        <v>10</v>
      </c>
      <c r="E14" s="4" t="s">
        <v>41</v>
      </c>
      <c r="F14" s="4" t="s">
        <v>42</v>
      </c>
      <c r="G14" s="6"/>
    </row>
    <row r="15" spans="1:7" x14ac:dyDescent="0.4">
      <c r="A15" s="4">
        <v>10</v>
      </c>
      <c r="B15" s="4">
        <v>5010071</v>
      </c>
      <c r="C15" s="4" t="s">
        <v>1778</v>
      </c>
      <c r="D15" s="4" t="s">
        <v>10</v>
      </c>
      <c r="E15" s="4" t="s">
        <v>1185</v>
      </c>
      <c r="F15" s="4" t="s">
        <v>1186</v>
      </c>
      <c r="G15" s="6">
        <v>1</v>
      </c>
    </row>
    <row r="16" spans="1:7" x14ac:dyDescent="0.4">
      <c r="A16" s="4">
        <v>11</v>
      </c>
      <c r="B16" s="4">
        <v>5010072</v>
      </c>
      <c r="C16" s="4" t="s">
        <v>45</v>
      </c>
      <c r="D16" s="4" t="s">
        <v>10</v>
      </c>
      <c r="E16" s="4" t="s">
        <v>46</v>
      </c>
      <c r="F16" s="4" t="s">
        <v>47</v>
      </c>
      <c r="G16" s="6"/>
    </row>
    <row r="17" spans="1:7" x14ac:dyDescent="0.4">
      <c r="A17" s="4">
        <v>12</v>
      </c>
      <c r="B17" s="4">
        <v>5010081</v>
      </c>
      <c r="C17" s="4" t="s">
        <v>1779</v>
      </c>
      <c r="D17" s="4" t="s">
        <v>10</v>
      </c>
      <c r="E17" s="4" t="s">
        <v>1187</v>
      </c>
      <c r="F17" s="4" t="s">
        <v>1188</v>
      </c>
      <c r="G17" s="6"/>
    </row>
    <row r="18" spans="1:7" x14ac:dyDescent="0.4">
      <c r="A18" s="4">
        <v>13</v>
      </c>
      <c r="B18" s="4">
        <v>5010085</v>
      </c>
      <c r="C18" s="4" t="s">
        <v>1780</v>
      </c>
      <c r="D18" s="4" t="s">
        <v>10</v>
      </c>
      <c r="E18" s="4" t="s">
        <v>48</v>
      </c>
      <c r="F18" s="4" t="s">
        <v>49</v>
      </c>
      <c r="G18" s="6"/>
    </row>
    <row r="19" spans="1:7" x14ac:dyDescent="0.4">
      <c r="A19" s="4">
        <v>14</v>
      </c>
      <c r="B19" s="4">
        <v>5010098</v>
      </c>
      <c r="C19" s="4" t="s">
        <v>1781</v>
      </c>
      <c r="D19" s="4" t="s">
        <v>10</v>
      </c>
      <c r="E19" s="4" t="s">
        <v>1189</v>
      </c>
      <c r="F19" s="4" t="s">
        <v>1190</v>
      </c>
      <c r="G19" s="6"/>
    </row>
    <row r="20" spans="1:7" x14ac:dyDescent="0.4">
      <c r="A20" s="4">
        <v>15</v>
      </c>
      <c r="B20" s="4">
        <v>5010113</v>
      </c>
      <c r="C20" s="4" t="s">
        <v>54</v>
      </c>
      <c r="D20" s="4" t="s">
        <v>10</v>
      </c>
      <c r="E20" s="4" t="s">
        <v>55</v>
      </c>
      <c r="F20" s="4" t="s">
        <v>56</v>
      </c>
      <c r="G20" s="6"/>
    </row>
    <row r="21" spans="1:7" x14ac:dyDescent="0.4">
      <c r="A21" s="4">
        <v>16</v>
      </c>
      <c r="B21" s="4">
        <v>5010133</v>
      </c>
      <c r="C21" s="4" t="s">
        <v>1783</v>
      </c>
      <c r="D21" s="4" t="s">
        <v>10</v>
      </c>
      <c r="E21" s="4" t="s">
        <v>1191</v>
      </c>
      <c r="F21" s="4" t="s">
        <v>1192</v>
      </c>
      <c r="G21" s="6"/>
    </row>
    <row r="22" spans="1:7" x14ac:dyDescent="0.4">
      <c r="A22" s="4">
        <v>17</v>
      </c>
      <c r="B22" s="4">
        <v>5020178</v>
      </c>
      <c r="C22" s="4" t="s">
        <v>1784</v>
      </c>
      <c r="D22" s="4" t="s">
        <v>71</v>
      </c>
      <c r="E22" s="4" t="s">
        <v>72</v>
      </c>
      <c r="F22" s="4" t="s">
        <v>73</v>
      </c>
      <c r="G22" s="6"/>
    </row>
    <row r="23" spans="1:7" x14ac:dyDescent="0.4">
      <c r="A23" s="4">
        <v>18</v>
      </c>
      <c r="B23" s="4">
        <v>5020183</v>
      </c>
      <c r="C23" s="4" t="s">
        <v>1785</v>
      </c>
      <c r="D23" s="4" t="s">
        <v>71</v>
      </c>
      <c r="E23" s="4" t="s">
        <v>74</v>
      </c>
      <c r="F23" s="4" t="s">
        <v>75</v>
      </c>
      <c r="G23" s="6"/>
    </row>
    <row r="24" spans="1:7" x14ac:dyDescent="0.4">
      <c r="A24" s="4">
        <v>19</v>
      </c>
      <c r="B24" s="4">
        <v>5020185</v>
      </c>
      <c r="C24" s="4" t="s">
        <v>1786</v>
      </c>
      <c r="D24" s="4" t="s">
        <v>71</v>
      </c>
      <c r="E24" s="4" t="s">
        <v>1193</v>
      </c>
      <c r="F24" s="4" t="s">
        <v>1194</v>
      </c>
      <c r="G24" s="6"/>
    </row>
    <row r="25" spans="1:7" x14ac:dyDescent="0.4">
      <c r="A25" s="4">
        <v>20</v>
      </c>
      <c r="B25" s="4">
        <v>5020188</v>
      </c>
      <c r="C25" s="4" t="s">
        <v>1787</v>
      </c>
      <c r="D25" s="4" t="s">
        <v>71</v>
      </c>
      <c r="E25" s="4" t="s">
        <v>76</v>
      </c>
      <c r="F25" s="4" t="s">
        <v>77</v>
      </c>
      <c r="G25" s="6"/>
    </row>
    <row r="26" spans="1:7" x14ac:dyDescent="0.4">
      <c r="A26" s="4">
        <v>21</v>
      </c>
      <c r="B26" s="4">
        <v>5020189</v>
      </c>
      <c r="C26" s="4" t="s">
        <v>78</v>
      </c>
      <c r="D26" s="4" t="s">
        <v>71</v>
      </c>
      <c r="E26" s="4" t="s">
        <v>79</v>
      </c>
      <c r="F26" s="4" t="s">
        <v>80</v>
      </c>
      <c r="G26" s="6"/>
    </row>
    <row r="27" spans="1:7" x14ac:dyDescent="0.4">
      <c r="A27" s="4">
        <v>22</v>
      </c>
      <c r="B27" s="4">
        <v>5020205</v>
      </c>
      <c r="C27" s="4" t="s">
        <v>1788</v>
      </c>
      <c r="D27" s="4" t="s">
        <v>71</v>
      </c>
      <c r="E27" s="4" t="s">
        <v>81</v>
      </c>
      <c r="F27" s="4" t="s">
        <v>82</v>
      </c>
      <c r="G27" s="6"/>
    </row>
    <row r="28" spans="1:7" x14ac:dyDescent="0.4">
      <c r="A28" s="4">
        <v>23</v>
      </c>
      <c r="B28" s="4">
        <v>5020220</v>
      </c>
      <c r="C28" s="4" t="s">
        <v>2196</v>
      </c>
      <c r="D28" s="4" t="s">
        <v>71</v>
      </c>
      <c r="E28" s="4" t="s">
        <v>85</v>
      </c>
      <c r="F28" s="4" t="s">
        <v>86</v>
      </c>
      <c r="G28" s="6"/>
    </row>
    <row r="29" spans="1:7" x14ac:dyDescent="0.4">
      <c r="A29" s="4">
        <v>24</v>
      </c>
      <c r="B29" s="4">
        <v>5020238</v>
      </c>
      <c r="C29" s="4" t="s">
        <v>1789</v>
      </c>
      <c r="D29" s="4" t="s">
        <v>71</v>
      </c>
      <c r="E29" s="4" t="s">
        <v>87</v>
      </c>
      <c r="F29" s="4" t="s">
        <v>88</v>
      </c>
      <c r="G29" s="6"/>
    </row>
    <row r="30" spans="1:7" x14ac:dyDescent="0.4">
      <c r="A30" s="4">
        <v>25</v>
      </c>
      <c r="B30" s="4">
        <v>5030236</v>
      </c>
      <c r="C30" s="4" t="s">
        <v>1790</v>
      </c>
      <c r="D30" s="4" t="s">
        <v>91</v>
      </c>
      <c r="E30" s="4" t="s">
        <v>1195</v>
      </c>
      <c r="F30" s="4" t="s">
        <v>1196</v>
      </c>
      <c r="G30" s="6"/>
    </row>
    <row r="31" spans="1:7" x14ac:dyDescent="0.4">
      <c r="A31" s="4">
        <v>26</v>
      </c>
      <c r="B31" s="4">
        <v>5030242</v>
      </c>
      <c r="C31" s="4" t="s">
        <v>2198</v>
      </c>
      <c r="D31" s="4" t="s">
        <v>91</v>
      </c>
      <c r="E31" s="4" t="s">
        <v>92</v>
      </c>
      <c r="F31" s="4" t="s">
        <v>93</v>
      </c>
      <c r="G31" s="6"/>
    </row>
    <row r="32" spans="1:7" x14ac:dyDescent="0.4">
      <c r="A32" s="4">
        <v>27</v>
      </c>
      <c r="B32" s="4">
        <v>5030243</v>
      </c>
      <c r="C32" s="4" t="s">
        <v>94</v>
      </c>
      <c r="D32" s="4" t="s">
        <v>91</v>
      </c>
      <c r="E32" s="4" t="s">
        <v>95</v>
      </c>
      <c r="F32" s="4" t="s">
        <v>96</v>
      </c>
      <c r="G32" s="6"/>
    </row>
    <row r="33" spans="1:7" x14ac:dyDescent="0.4">
      <c r="A33" s="4">
        <v>28</v>
      </c>
      <c r="B33" s="4">
        <v>5030245</v>
      </c>
      <c r="C33" s="4" t="s">
        <v>1791</v>
      </c>
      <c r="D33" s="4" t="s">
        <v>91</v>
      </c>
      <c r="E33" s="4" t="s">
        <v>97</v>
      </c>
      <c r="F33" s="4" t="s">
        <v>98</v>
      </c>
      <c r="G33" s="6"/>
    </row>
    <row r="34" spans="1:7" x14ac:dyDescent="0.4">
      <c r="A34" s="4">
        <v>29</v>
      </c>
      <c r="B34" s="4">
        <v>5030254</v>
      </c>
      <c r="C34" s="4" t="s">
        <v>1197</v>
      </c>
      <c r="D34" s="4" t="s">
        <v>91</v>
      </c>
      <c r="E34" s="4" t="s">
        <v>1198</v>
      </c>
      <c r="F34" s="4" t="s">
        <v>1199</v>
      </c>
      <c r="G34" s="6"/>
    </row>
    <row r="35" spans="1:7" x14ac:dyDescent="0.4">
      <c r="A35" s="4">
        <v>30</v>
      </c>
      <c r="B35" s="4">
        <v>5040291</v>
      </c>
      <c r="C35" s="4" t="s">
        <v>1792</v>
      </c>
      <c r="D35" s="4" t="s">
        <v>103</v>
      </c>
      <c r="E35" s="4" t="s">
        <v>104</v>
      </c>
      <c r="F35" s="4" t="s">
        <v>105</v>
      </c>
      <c r="G35" s="6"/>
    </row>
    <row r="36" spans="1:7" x14ac:dyDescent="0.4">
      <c r="A36" s="4">
        <v>31</v>
      </c>
      <c r="B36" s="4">
        <v>5040296</v>
      </c>
      <c r="C36" s="4" t="s">
        <v>1793</v>
      </c>
      <c r="D36" s="4" t="s">
        <v>103</v>
      </c>
      <c r="E36" s="4" t="s">
        <v>108</v>
      </c>
      <c r="F36" s="4" t="s">
        <v>109</v>
      </c>
      <c r="G36" s="6"/>
    </row>
    <row r="37" spans="1:7" x14ac:dyDescent="0.4">
      <c r="A37" s="4">
        <v>32</v>
      </c>
      <c r="B37" s="4">
        <v>5040297</v>
      </c>
      <c r="C37" s="4" t="s">
        <v>1794</v>
      </c>
      <c r="D37" s="4" t="s">
        <v>103</v>
      </c>
      <c r="E37" s="4" t="s">
        <v>110</v>
      </c>
      <c r="F37" s="4" t="s">
        <v>111</v>
      </c>
      <c r="G37" s="6">
        <v>1</v>
      </c>
    </row>
    <row r="38" spans="1:7" x14ac:dyDescent="0.4">
      <c r="A38" s="4">
        <v>33</v>
      </c>
      <c r="B38" s="4">
        <v>5040298</v>
      </c>
      <c r="C38" s="4" t="s">
        <v>1795</v>
      </c>
      <c r="D38" s="4" t="s">
        <v>103</v>
      </c>
      <c r="E38" s="4" t="s">
        <v>1200</v>
      </c>
      <c r="F38" s="4" t="s">
        <v>1201</v>
      </c>
      <c r="G38" s="6"/>
    </row>
    <row r="39" spans="1:7" x14ac:dyDescent="0.4">
      <c r="A39" s="4">
        <v>34</v>
      </c>
      <c r="B39" s="4">
        <v>5040310</v>
      </c>
      <c r="C39" s="4" t="s">
        <v>1796</v>
      </c>
      <c r="D39" s="4" t="s">
        <v>103</v>
      </c>
      <c r="E39" s="4" t="s">
        <v>1202</v>
      </c>
      <c r="F39" s="4" t="s">
        <v>1203</v>
      </c>
      <c r="G39" s="6"/>
    </row>
    <row r="40" spans="1:7" x14ac:dyDescent="0.4">
      <c r="A40" s="4">
        <v>35</v>
      </c>
      <c r="B40" s="4">
        <v>5040315</v>
      </c>
      <c r="C40" s="4" t="s">
        <v>1797</v>
      </c>
      <c r="D40" s="4" t="s">
        <v>103</v>
      </c>
      <c r="E40" s="4" t="s">
        <v>2202</v>
      </c>
      <c r="F40" s="4" t="s">
        <v>112</v>
      </c>
      <c r="G40" s="6"/>
    </row>
    <row r="41" spans="1:7" x14ac:dyDescent="0.4">
      <c r="A41" s="4">
        <v>36</v>
      </c>
      <c r="B41" s="4">
        <v>5040318</v>
      </c>
      <c r="C41" s="4" t="s">
        <v>1798</v>
      </c>
      <c r="D41" s="4" t="s">
        <v>103</v>
      </c>
      <c r="E41" s="4" t="s">
        <v>113</v>
      </c>
      <c r="F41" s="4" t="s">
        <v>114</v>
      </c>
      <c r="G41" s="6"/>
    </row>
    <row r="42" spans="1:7" x14ac:dyDescent="0.4">
      <c r="A42" s="4">
        <v>37</v>
      </c>
      <c r="B42" s="4">
        <v>5040323</v>
      </c>
      <c r="C42" s="4" t="s">
        <v>1799</v>
      </c>
      <c r="D42" s="4" t="s">
        <v>103</v>
      </c>
      <c r="E42" s="4" t="s">
        <v>1204</v>
      </c>
      <c r="F42" s="4" t="s">
        <v>1205</v>
      </c>
      <c r="G42" s="6"/>
    </row>
    <row r="43" spans="1:7" x14ac:dyDescent="0.4">
      <c r="A43" s="4">
        <v>38</v>
      </c>
      <c r="B43" s="4">
        <v>5040337</v>
      </c>
      <c r="C43" s="4" t="s">
        <v>1800</v>
      </c>
      <c r="D43" s="4" t="s">
        <v>103</v>
      </c>
      <c r="E43" s="4" t="s">
        <v>1206</v>
      </c>
      <c r="F43" s="4" t="s">
        <v>1207</v>
      </c>
      <c r="G43" s="6"/>
    </row>
    <row r="44" spans="1:7" x14ac:dyDescent="0.4">
      <c r="A44" s="4">
        <v>39</v>
      </c>
      <c r="B44" s="4">
        <v>5040346</v>
      </c>
      <c r="C44" s="4" t="s">
        <v>117</v>
      </c>
      <c r="D44" s="4" t="s">
        <v>103</v>
      </c>
      <c r="E44" s="4" t="s">
        <v>118</v>
      </c>
      <c r="F44" s="4" t="s">
        <v>119</v>
      </c>
      <c r="G44" s="6"/>
    </row>
    <row r="45" spans="1:7" x14ac:dyDescent="0.4">
      <c r="A45" s="4">
        <v>40</v>
      </c>
      <c r="B45" s="4">
        <v>5040358</v>
      </c>
      <c r="C45" s="4" t="s">
        <v>2438</v>
      </c>
      <c r="D45" s="4" t="s">
        <v>103</v>
      </c>
      <c r="E45" s="4" t="s">
        <v>1208</v>
      </c>
      <c r="F45" s="4" t="s">
        <v>1209</v>
      </c>
      <c r="G45" s="6"/>
    </row>
    <row r="46" spans="1:7" x14ac:dyDescent="0.4">
      <c r="A46" s="4">
        <v>41</v>
      </c>
      <c r="B46" s="4">
        <v>5060400</v>
      </c>
      <c r="C46" s="4" t="s">
        <v>1801</v>
      </c>
      <c r="D46" s="4" t="s">
        <v>121</v>
      </c>
      <c r="E46" s="4" t="s">
        <v>124</v>
      </c>
      <c r="F46" s="4" t="s">
        <v>125</v>
      </c>
      <c r="G46" s="6"/>
    </row>
    <row r="47" spans="1:7" x14ac:dyDescent="0.4">
      <c r="A47" s="4">
        <v>42</v>
      </c>
      <c r="B47" s="4">
        <v>5060406</v>
      </c>
      <c r="C47" s="4" t="s">
        <v>1802</v>
      </c>
      <c r="D47" s="4" t="s">
        <v>121</v>
      </c>
      <c r="E47" s="4" t="s">
        <v>1210</v>
      </c>
      <c r="F47" s="4" t="s">
        <v>1211</v>
      </c>
      <c r="G47" s="6"/>
    </row>
    <row r="48" spans="1:7" x14ac:dyDescent="0.4">
      <c r="A48" s="4">
        <v>43</v>
      </c>
      <c r="B48" s="4">
        <v>5060420</v>
      </c>
      <c r="C48" s="4" t="s">
        <v>1212</v>
      </c>
      <c r="D48" s="4" t="s">
        <v>121</v>
      </c>
      <c r="E48" s="4" t="s">
        <v>2466</v>
      </c>
      <c r="F48" s="4" t="s">
        <v>1213</v>
      </c>
      <c r="G48" s="6"/>
    </row>
    <row r="49" spans="1:7" x14ac:dyDescent="0.4">
      <c r="A49" s="4">
        <v>44</v>
      </c>
      <c r="B49" s="4">
        <v>5070437</v>
      </c>
      <c r="C49" s="4" t="s">
        <v>1803</v>
      </c>
      <c r="D49" s="4" t="s">
        <v>131</v>
      </c>
      <c r="E49" s="4" t="s">
        <v>132</v>
      </c>
      <c r="F49" s="4" t="s">
        <v>133</v>
      </c>
      <c r="G49" s="6"/>
    </row>
    <row r="50" spans="1:7" x14ac:dyDescent="0.4">
      <c r="A50" s="4">
        <v>45</v>
      </c>
      <c r="B50" s="4">
        <v>5070454</v>
      </c>
      <c r="C50" s="4" t="s">
        <v>1214</v>
      </c>
      <c r="D50" s="4" t="s">
        <v>131</v>
      </c>
      <c r="E50" s="4" t="s">
        <v>1215</v>
      </c>
      <c r="F50" s="4" t="s">
        <v>1216</v>
      </c>
      <c r="G50" s="6"/>
    </row>
    <row r="51" spans="1:7" x14ac:dyDescent="0.4">
      <c r="A51" s="4">
        <v>46</v>
      </c>
      <c r="B51" s="4">
        <v>5070483</v>
      </c>
      <c r="C51" s="4" t="s">
        <v>137</v>
      </c>
      <c r="D51" s="4" t="s">
        <v>131</v>
      </c>
      <c r="E51" s="4" t="s">
        <v>138</v>
      </c>
      <c r="F51" s="4" t="s">
        <v>139</v>
      </c>
      <c r="G51" s="6"/>
    </row>
    <row r="52" spans="1:7" x14ac:dyDescent="0.4">
      <c r="A52" s="4">
        <v>47</v>
      </c>
      <c r="B52" s="4">
        <v>5080518</v>
      </c>
      <c r="C52" s="4" t="s">
        <v>1217</v>
      </c>
      <c r="D52" s="4" t="s">
        <v>141</v>
      </c>
      <c r="E52" s="4" t="s">
        <v>1218</v>
      </c>
      <c r="F52" s="4" t="s">
        <v>1219</v>
      </c>
      <c r="G52" s="6"/>
    </row>
    <row r="53" spans="1:7" x14ac:dyDescent="0.4">
      <c r="A53" s="4">
        <v>48</v>
      </c>
      <c r="B53" s="4">
        <v>5080526</v>
      </c>
      <c r="C53" s="4" t="s">
        <v>140</v>
      </c>
      <c r="D53" s="4" t="s">
        <v>141</v>
      </c>
      <c r="E53" s="4" t="s">
        <v>142</v>
      </c>
      <c r="F53" s="4" t="s">
        <v>143</v>
      </c>
      <c r="G53" s="6"/>
    </row>
    <row r="54" spans="1:7" x14ac:dyDescent="0.4">
      <c r="A54" s="4">
        <v>49</v>
      </c>
      <c r="B54" s="4">
        <v>5080529</v>
      </c>
      <c r="C54" s="4" t="s">
        <v>1220</v>
      </c>
      <c r="D54" s="4" t="s">
        <v>141</v>
      </c>
      <c r="E54" s="4" t="s">
        <v>1221</v>
      </c>
      <c r="F54" s="4" t="s">
        <v>1222</v>
      </c>
      <c r="G54" s="6"/>
    </row>
    <row r="55" spans="1:7" x14ac:dyDescent="0.4">
      <c r="A55" s="4">
        <v>50</v>
      </c>
      <c r="B55" s="4">
        <v>5080535</v>
      </c>
      <c r="C55" s="4" t="s">
        <v>144</v>
      </c>
      <c r="D55" s="4" t="s">
        <v>141</v>
      </c>
      <c r="E55" s="4" t="s">
        <v>145</v>
      </c>
      <c r="F55" s="4" t="s">
        <v>146</v>
      </c>
      <c r="G55" s="6"/>
    </row>
    <row r="56" spans="1:7" x14ac:dyDescent="0.4">
      <c r="A56" s="4">
        <v>51</v>
      </c>
      <c r="B56" s="4">
        <v>5080549</v>
      </c>
      <c r="C56" s="4" t="s">
        <v>2212</v>
      </c>
      <c r="D56" s="4" t="s">
        <v>141</v>
      </c>
      <c r="E56" s="4" t="s">
        <v>147</v>
      </c>
      <c r="F56" s="4" t="s">
        <v>148</v>
      </c>
      <c r="G56" s="6"/>
    </row>
    <row r="57" spans="1:7" x14ac:dyDescent="0.4">
      <c r="A57" s="4">
        <v>52</v>
      </c>
      <c r="B57" s="4">
        <v>5080552</v>
      </c>
      <c r="C57" s="4" t="s">
        <v>1804</v>
      </c>
      <c r="D57" s="4" t="s">
        <v>141</v>
      </c>
      <c r="E57" s="4" t="s">
        <v>149</v>
      </c>
      <c r="F57" s="4" t="s">
        <v>150</v>
      </c>
      <c r="G57" s="6"/>
    </row>
    <row r="58" spans="1:7" x14ac:dyDescent="0.4">
      <c r="A58" s="4">
        <v>53</v>
      </c>
      <c r="B58" s="4">
        <v>5080564</v>
      </c>
      <c r="C58" s="4" t="s">
        <v>2214</v>
      </c>
      <c r="D58" s="4" t="s">
        <v>141</v>
      </c>
      <c r="E58" s="4" t="s">
        <v>153</v>
      </c>
      <c r="F58" s="4" t="s">
        <v>154</v>
      </c>
      <c r="G58" s="6"/>
    </row>
    <row r="59" spans="1:7" x14ac:dyDescent="0.4">
      <c r="A59" s="4">
        <v>54</v>
      </c>
      <c r="B59" s="4">
        <v>5080579</v>
      </c>
      <c r="C59" s="4" t="s">
        <v>1805</v>
      </c>
      <c r="D59" s="4" t="s">
        <v>141</v>
      </c>
      <c r="E59" s="4" t="s">
        <v>155</v>
      </c>
      <c r="F59" s="4" t="s">
        <v>156</v>
      </c>
      <c r="G59" s="6"/>
    </row>
    <row r="60" spans="1:7" x14ac:dyDescent="0.4">
      <c r="A60" s="4">
        <v>55</v>
      </c>
      <c r="B60" s="4">
        <v>5080581</v>
      </c>
      <c r="C60" s="4" t="s">
        <v>1806</v>
      </c>
      <c r="D60" s="4" t="s">
        <v>141</v>
      </c>
      <c r="E60" s="4" t="s">
        <v>1223</v>
      </c>
      <c r="F60" s="4" t="s">
        <v>1224</v>
      </c>
      <c r="G60" s="6"/>
    </row>
    <row r="61" spans="1:7" x14ac:dyDescent="0.4">
      <c r="A61" s="4">
        <v>56</v>
      </c>
      <c r="B61" s="4">
        <v>5080590</v>
      </c>
      <c r="C61" s="4" t="s">
        <v>2439</v>
      </c>
      <c r="D61" s="4" t="s">
        <v>141</v>
      </c>
      <c r="E61" s="4" t="s">
        <v>1225</v>
      </c>
      <c r="F61" s="4" t="s">
        <v>1226</v>
      </c>
      <c r="G61" s="6"/>
    </row>
    <row r="62" spans="1:7" x14ac:dyDescent="0.4">
      <c r="A62" s="4">
        <v>57</v>
      </c>
      <c r="B62" s="4">
        <v>5080591</v>
      </c>
      <c r="C62" s="4" t="s">
        <v>2440</v>
      </c>
      <c r="D62" s="4" t="s">
        <v>141</v>
      </c>
      <c r="E62" s="4" t="s">
        <v>1227</v>
      </c>
      <c r="F62" s="4" t="s">
        <v>1228</v>
      </c>
      <c r="G62" s="6"/>
    </row>
    <row r="63" spans="1:7" x14ac:dyDescent="0.4">
      <c r="A63" s="4">
        <v>58</v>
      </c>
      <c r="B63" s="4">
        <v>5080602</v>
      </c>
      <c r="C63" s="4" t="s">
        <v>1807</v>
      </c>
      <c r="D63" s="4" t="s">
        <v>141</v>
      </c>
      <c r="E63" s="4" t="s">
        <v>1229</v>
      </c>
      <c r="F63" s="4" t="s">
        <v>1230</v>
      </c>
      <c r="G63" s="6"/>
    </row>
    <row r="64" spans="1:7" x14ac:dyDescent="0.4">
      <c r="A64" s="4">
        <v>59</v>
      </c>
      <c r="B64" s="4">
        <v>5080615</v>
      </c>
      <c r="C64" s="4" t="s">
        <v>1808</v>
      </c>
      <c r="D64" s="4" t="s">
        <v>141</v>
      </c>
      <c r="E64" s="4" t="s">
        <v>159</v>
      </c>
      <c r="F64" s="4" t="s">
        <v>160</v>
      </c>
      <c r="G64" s="6"/>
    </row>
    <row r="65" spans="1:7" x14ac:dyDescent="0.4">
      <c r="A65" s="4">
        <v>60</v>
      </c>
      <c r="B65" s="4">
        <v>5090598</v>
      </c>
      <c r="C65" s="4" t="s">
        <v>1809</v>
      </c>
      <c r="D65" s="4" t="s">
        <v>161</v>
      </c>
      <c r="E65" s="4" t="s">
        <v>162</v>
      </c>
      <c r="F65" s="4" t="s">
        <v>163</v>
      </c>
      <c r="G65" s="6"/>
    </row>
    <row r="66" spans="1:7" x14ac:dyDescent="0.4">
      <c r="A66" s="4">
        <v>61</v>
      </c>
      <c r="B66" s="4">
        <v>5090603</v>
      </c>
      <c r="C66" s="4" t="s">
        <v>1810</v>
      </c>
      <c r="D66" s="4" t="s">
        <v>161</v>
      </c>
      <c r="E66" s="4" t="s">
        <v>164</v>
      </c>
      <c r="F66" s="4" t="s">
        <v>165</v>
      </c>
      <c r="G66" s="6"/>
    </row>
    <row r="67" spans="1:7" x14ac:dyDescent="0.4">
      <c r="A67" s="4">
        <v>62</v>
      </c>
      <c r="B67" s="4">
        <v>5090610</v>
      </c>
      <c r="C67" s="4" t="s">
        <v>1811</v>
      </c>
      <c r="D67" s="4" t="s">
        <v>161</v>
      </c>
      <c r="E67" s="4" t="s">
        <v>166</v>
      </c>
      <c r="F67" s="4" t="s">
        <v>167</v>
      </c>
      <c r="G67" s="6"/>
    </row>
    <row r="68" spans="1:7" x14ac:dyDescent="0.4">
      <c r="A68" s="4">
        <v>63</v>
      </c>
      <c r="B68" s="4">
        <v>5090611</v>
      </c>
      <c r="C68" s="4" t="s">
        <v>1812</v>
      </c>
      <c r="D68" s="4" t="s">
        <v>161</v>
      </c>
      <c r="E68" s="4" t="s">
        <v>168</v>
      </c>
      <c r="F68" s="4" t="s">
        <v>169</v>
      </c>
      <c r="G68" s="6">
        <v>1</v>
      </c>
    </row>
    <row r="69" spans="1:7" x14ac:dyDescent="0.4">
      <c r="A69" s="4">
        <v>64</v>
      </c>
      <c r="B69" s="4">
        <v>5090632</v>
      </c>
      <c r="C69" s="4" t="s">
        <v>1813</v>
      </c>
      <c r="D69" s="4" t="s">
        <v>161</v>
      </c>
      <c r="E69" s="4" t="s">
        <v>1231</v>
      </c>
      <c r="F69" s="4" t="s">
        <v>1232</v>
      </c>
      <c r="G69" s="6"/>
    </row>
    <row r="70" spans="1:7" x14ac:dyDescent="0.4">
      <c r="A70" s="4">
        <v>65</v>
      </c>
      <c r="B70" s="4">
        <v>5090641</v>
      </c>
      <c r="C70" s="4" t="s">
        <v>1814</v>
      </c>
      <c r="D70" s="4" t="s">
        <v>161</v>
      </c>
      <c r="E70" s="4" t="s">
        <v>173</v>
      </c>
      <c r="F70" s="4" t="s">
        <v>174</v>
      </c>
      <c r="G70" s="6"/>
    </row>
    <row r="71" spans="1:7" x14ac:dyDescent="0.4">
      <c r="A71" s="4">
        <v>66</v>
      </c>
      <c r="B71" s="4">
        <v>5090645</v>
      </c>
      <c r="C71" s="4" t="s">
        <v>1815</v>
      </c>
      <c r="D71" s="4" t="s">
        <v>161</v>
      </c>
      <c r="E71" s="4" t="s">
        <v>175</v>
      </c>
      <c r="F71" s="4" t="s">
        <v>176</v>
      </c>
      <c r="G71" s="6"/>
    </row>
    <row r="72" spans="1:7" x14ac:dyDescent="0.4">
      <c r="A72" s="4">
        <v>67</v>
      </c>
      <c r="B72" s="4">
        <v>5100664</v>
      </c>
      <c r="C72" s="4" t="s">
        <v>188</v>
      </c>
      <c r="D72" s="4" t="s">
        <v>185</v>
      </c>
      <c r="E72" s="4" t="s">
        <v>189</v>
      </c>
      <c r="F72" s="4" t="s">
        <v>190</v>
      </c>
      <c r="G72" s="6"/>
    </row>
    <row r="73" spans="1:7" x14ac:dyDescent="0.4">
      <c r="A73" s="4">
        <v>68</v>
      </c>
      <c r="B73" s="4">
        <v>5100670</v>
      </c>
      <c r="C73" s="4" t="s">
        <v>2225</v>
      </c>
      <c r="D73" s="4" t="s">
        <v>185</v>
      </c>
      <c r="E73" s="4" t="s">
        <v>193</v>
      </c>
      <c r="F73" s="4" t="s">
        <v>194</v>
      </c>
      <c r="G73" s="6"/>
    </row>
    <row r="74" spans="1:7" x14ac:dyDescent="0.4">
      <c r="A74" s="4">
        <v>69</v>
      </c>
      <c r="B74" s="4">
        <v>5100674</v>
      </c>
      <c r="C74" s="4" t="s">
        <v>2441</v>
      </c>
      <c r="D74" s="4" t="s">
        <v>185</v>
      </c>
      <c r="E74" s="4" t="s">
        <v>1233</v>
      </c>
      <c r="F74" s="4" t="s">
        <v>1234</v>
      </c>
      <c r="G74" s="6"/>
    </row>
    <row r="75" spans="1:7" x14ac:dyDescent="0.4">
      <c r="A75" s="4">
        <v>70</v>
      </c>
      <c r="B75" s="4">
        <v>5100675</v>
      </c>
      <c r="C75" s="4" t="s">
        <v>1816</v>
      </c>
      <c r="D75" s="4" t="s">
        <v>185</v>
      </c>
      <c r="E75" s="4" t="s">
        <v>197</v>
      </c>
      <c r="F75" s="4" t="s">
        <v>198</v>
      </c>
      <c r="G75" s="6"/>
    </row>
    <row r="76" spans="1:7" x14ac:dyDescent="0.4">
      <c r="A76" s="4">
        <v>71</v>
      </c>
      <c r="B76" s="4">
        <v>5100676</v>
      </c>
      <c r="C76" s="4" t="s">
        <v>2442</v>
      </c>
      <c r="D76" s="4" t="s">
        <v>185</v>
      </c>
      <c r="E76" s="4" t="s">
        <v>1235</v>
      </c>
      <c r="F76" s="4" t="s">
        <v>1236</v>
      </c>
      <c r="G76" s="6"/>
    </row>
    <row r="77" spans="1:7" x14ac:dyDescent="0.4">
      <c r="A77" s="4">
        <v>72</v>
      </c>
      <c r="B77" s="4">
        <v>5100680</v>
      </c>
      <c r="C77" s="4" t="s">
        <v>1817</v>
      </c>
      <c r="D77" s="4" t="s">
        <v>185</v>
      </c>
      <c r="E77" s="4" t="s">
        <v>1237</v>
      </c>
      <c r="F77" s="4" t="s">
        <v>1238</v>
      </c>
      <c r="G77" s="6"/>
    </row>
    <row r="78" spans="1:7" x14ac:dyDescent="0.4">
      <c r="A78" s="4">
        <v>73</v>
      </c>
      <c r="B78" s="4">
        <v>5100685</v>
      </c>
      <c r="C78" s="4" t="s">
        <v>1818</v>
      </c>
      <c r="D78" s="4" t="s">
        <v>185</v>
      </c>
      <c r="E78" s="4" t="s">
        <v>199</v>
      </c>
      <c r="F78" s="4" t="s">
        <v>200</v>
      </c>
      <c r="G78" s="6"/>
    </row>
    <row r="79" spans="1:7" x14ac:dyDescent="0.4">
      <c r="A79" s="4">
        <v>74</v>
      </c>
      <c r="B79" s="4">
        <v>5100691</v>
      </c>
      <c r="C79" s="4" t="s">
        <v>2227</v>
      </c>
      <c r="D79" s="4" t="s">
        <v>185</v>
      </c>
      <c r="E79" s="4" t="s">
        <v>201</v>
      </c>
      <c r="F79" s="4" t="s">
        <v>202</v>
      </c>
      <c r="G79" s="6">
        <v>1</v>
      </c>
    </row>
    <row r="80" spans="1:7" x14ac:dyDescent="0.4">
      <c r="A80" s="4">
        <v>75</v>
      </c>
      <c r="B80" s="4">
        <v>5100700</v>
      </c>
      <c r="C80" s="4" t="s">
        <v>1819</v>
      </c>
      <c r="D80" s="4" t="s">
        <v>185</v>
      </c>
      <c r="E80" s="4" t="s">
        <v>205</v>
      </c>
      <c r="F80" s="4" t="s">
        <v>206</v>
      </c>
      <c r="G80" s="6"/>
    </row>
    <row r="81" spans="1:7" x14ac:dyDescent="0.4">
      <c r="A81" s="4">
        <v>76</v>
      </c>
      <c r="B81" s="4">
        <v>5100705</v>
      </c>
      <c r="C81" s="4" t="s">
        <v>1820</v>
      </c>
      <c r="D81" s="4" t="s">
        <v>185</v>
      </c>
      <c r="E81" s="4" t="s">
        <v>207</v>
      </c>
      <c r="F81" s="4" t="s">
        <v>208</v>
      </c>
      <c r="G81" s="6"/>
    </row>
    <row r="82" spans="1:7" x14ac:dyDescent="0.4">
      <c r="A82" s="4">
        <v>77</v>
      </c>
      <c r="B82" s="4">
        <v>5100711</v>
      </c>
      <c r="C82" s="4" t="s">
        <v>1821</v>
      </c>
      <c r="D82" s="4" t="s">
        <v>185</v>
      </c>
      <c r="E82" s="4" t="s">
        <v>209</v>
      </c>
      <c r="F82" s="4" t="s">
        <v>210</v>
      </c>
      <c r="G82" s="6"/>
    </row>
    <row r="83" spans="1:7" x14ac:dyDescent="0.4">
      <c r="A83" s="4">
        <v>78</v>
      </c>
      <c r="B83" s="4">
        <v>5110715</v>
      </c>
      <c r="C83" s="4" t="s">
        <v>1822</v>
      </c>
      <c r="D83" s="4" t="s">
        <v>213</v>
      </c>
      <c r="E83" s="4" t="s">
        <v>1239</v>
      </c>
      <c r="F83" s="4" t="s">
        <v>1240</v>
      </c>
      <c r="G83" s="6"/>
    </row>
    <row r="84" spans="1:7" x14ac:dyDescent="0.4">
      <c r="A84" s="4">
        <v>79</v>
      </c>
      <c r="B84" s="4">
        <v>5110716</v>
      </c>
      <c r="C84" s="4" t="s">
        <v>1823</v>
      </c>
      <c r="D84" s="4" t="s">
        <v>213</v>
      </c>
      <c r="E84" s="4" t="s">
        <v>214</v>
      </c>
      <c r="F84" s="4" t="s">
        <v>215</v>
      </c>
      <c r="G84" s="6"/>
    </row>
    <row r="85" spans="1:7" x14ac:dyDescent="0.4">
      <c r="A85" s="4">
        <v>80</v>
      </c>
      <c r="B85" s="4">
        <v>5110718</v>
      </c>
      <c r="C85" s="4" t="s">
        <v>1824</v>
      </c>
      <c r="D85" s="4" t="s">
        <v>213</v>
      </c>
      <c r="E85" s="4" t="s">
        <v>216</v>
      </c>
      <c r="F85" s="4" t="s">
        <v>217</v>
      </c>
      <c r="G85" s="6"/>
    </row>
    <row r="86" spans="1:7" x14ac:dyDescent="0.4">
      <c r="A86" s="4">
        <v>81</v>
      </c>
      <c r="B86" s="4">
        <v>5110725</v>
      </c>
      <c r="C86" s="4" t="s">
        <v>1825</v>
      </c>
      <c r="D86" s="4" t="s">
        <v>213</v>
      </c>
      <c r="E86" s="4" t="s">
        <v>220</v>
      </c>
      <c r="F86" s="4" t="s">
        <v>221</v>
      </c>
      <c r="G86" s="6">
        <v>1</v>
      </c>
    </row>
    <row r="87" spans="1:7" x14ac:dyDescent="0.4">
      <c r="A87" s="4">
        <v>82</v>
      </c>
      <c r="B87" s="4">
        <v>5110732</v>
      </c>
      <c r="C87" s="4" t="s">
        <v>1826</v>
      </c>
      <c r="D87" s="4" t="s">
        <v>213</v>
      </c>
      <c r="E87" s="4" t="s">
        <v>1241</v>
      </c>
      <c r="F87" s="4" t="s">
        <v>1242</v>
      </c>
      <c r="G87" s="6"/>
    </row>
    <row r="88" spans="1:7" x14ac:dyDescent="0.4">
      <c r="A88" s="4">
        <v>83</v>
      </c>
      <c r="B88" s="4">
        <v>5110733</v>
      </c>
      <c r="C88" s="4" t="s">
        <v>1827</v>
      </c>
      <c r="D88" s="4" t="s">
        <v>213</v>
      </c>
      <c r="E88" s="4" t="s">
        <v>222</v>
      </c>
      <c r="F88" s="4" t="s">
        <v>223</v>
      </c>
      <c r="G88" s="6"/>
    </row>
    <row r="89" spans="1:7" x14ac:dyDescent="0.4">
      <c r="A89" s="4">
        <v>84</v>
      </c>
      <c r="B89" s="4">
        <v>5110737</v>
      </c>
      <c r="C89" s="4" t="s">
        <v>1828</v>
      </c>
      <c r="D89" s="4" t="s">
        <v>213</v>
      </c>
      <c r="E89" s="4" t="s">
        <v>1243</v>
      </c>
      <c r="F89" s="4" t="s">
        <v>1244</v>
      </c>
      <c r="G89" s="6"/>
    </row>
    <row r="90" spans="1:7" x14ac:dyDescent="0.4">
      <c r="A90" s="4">
        <v>85</v>
      </c>
      <c r="B90" s="4">
        <v>5110757</v>
      </c>
      <c r="C90" s="4" t="s">
        <v>1829</v>
      </c>
      <c r="D90" s="4" t="s">
        <v>213</v>
      </c>
      <c r="E90" s="4" t="s">
        <v>226</v>
      </c>
      <c r="F90" s="4" t="s">
        <v>227</v>
      </c>
      <c r="G90" s="6"/>
    </row>
    <row r="91" spans="1:7" x14ac:dyDescent="0.4">
      <c r="A91" s="4">
        <v>86</v>
      </c>
      <c r="B91" s="4">
        <v>5110759</v>
      </c>
      <c r="C91" s="4" t="s">
        <v>1830</v>
      </c>
      <c r="D91" s="4" t="s">
        <v>213</v>
      </c>
      <c r="E91" s="4" t="s">
        <v>1245</v>
      </c>
      <c r="F91" s="4" t="s">
        <v>1246</v>
      </c>
      <c r="G91" s="6"/>
    </row>
    <row r="92" spans="1:7" x14ac:dyDescent="0.4">
      <c r="A92" s="4">
        <v>87</v>
      </c>
      <c r="B92" s="4">
        <v>5110763</v>
      </c>
      <c r="C92" s="4" t="s">
        <v>1247</v>
      </c>
      <c r="D92" s="4" t="s">
        <v>213</v>
      </c>
      <c r="E92" s="4" t="s">
        <v>1248</v>
      </c>
      <c r="F92" s="4" t="s">
        <v>1249</v>
      </c>
      <c r="G92" s="6"/>
    </row>
    <row r="93" spans="1:7" x14ac:dyDescent="0.4">
      <c r="A93" s="4">
        <v>88</v>
      </c>
      <c r="B93" s="4">
        <v>5110764</v>
      </c>
      <c r="C93" s="4" t="s">
        <v>1831</v>
      </c>
      <c r="D93" s="4" t="s">
        <v>213</v>
      </c>
      <c r="E93" s="4" t="s">
        <v>228</v>
      </c>
      <c r="F93" s="4" t="s">
        <v>229</v>
      </c>
      <c r="G93" s="6"/>
    </row>
    <row r="94" spans="1:7" x14ac:dyDescent="0.4">
      <c r="A94" s="4">
        <v>89</v>
      </c>
      <c r="B94" s="4">
        <v>5110767</v>
      </c>
      <c r="C94" s="4" t="s">
        <v>1832</v>
      </c>
      <c r="D94" s="4" t="s">
        <v>213</v>
      </c>
      <c r="E94" s="4" t="s">
        <v>1250</v>
      </c>
      <c r="F94" s="4" t="s">
        <v>1251</v>
      </c>
      <c r="G94" s="6"/>
    </row>
    <row r="95" spans="1:7" x14ac:dyDescent="0.4">
      <c r="A95" s="4">
        <v>90</v>
      </c>
      <c r="B95" s="4">
        <v>5110770</v>
      </c>
      <c r="C95" s="4" t="s">
        <v>1833</v>
      </c>
      <c r="D95" s="4" t="s">
        <v>213</v>
      </c>
      <c r="E95" s="4" t="s">
        <v>1252</v>
      </c>
      <c r="F95" s="4" t="s">
        <v>1253</v>
      </c>
      <c r="G95" s="6"/>
    </row>
    <row r="96" spans="1:7" x14ac:dyDescent="0.4">
      <c r="A96" s="4">
        <v>91</v>
      </c>
      <c r="B96" s="4">
        <v>5110773</v>
      </c>
      <c r="C96" s="4" t="s">
        <v>1834</v>
      </c>
      <c r="D96" s="4" t="s">
        <v>213</v>
      </c>
      <c r="E96" s="4" t="s">
        <v>1254</v>
      </c>
      <c r="F96" s="4" t="s">
        <v>1255</v>
      </c>
      <c r="G96" s="6"/>
    </row>
    <row r="97" spans="1:7" x14ac:dyDescent="0.4">
      <c r="A97" s="4">
        <v>92</v>
      </c>
      <c r="B97" s="4">
        <v>5110776</v>
      </c>
      <c r="C97" s="4" t="s">
        <v>1835</v>
      </c>
      <c r="D97" s="4" t="s">
        <v>213</v>
      </c>
      <c r="E97" s="4" t="s">
        <v>1256</v>
      </c>
      <c r="F97" s="4" t="s">
        <v>1257</v>
      </c>
      <c r="G97" s="6"/>
    </row>
    <row r="98" spans="1:7" x14ac:dyDescent="0.4">
      <c r="A98" s="4">
        <v>93</v>
      </c>
      <c r="B98" s="4">
        <v>5110778</v>
      </c>
      <c r="C98" s="4" t="s">
        <v>1836</v>
      </c>
      <c r="D98" s="4" t="s">
        <v>213</v>
      </c>
      <c r="E98" s="4" t="s">
        <v>1258</v>
      </c>
      <c r="F98" s="4" t="s">
        <v>1259</v>
      </c>
      <c r="G98" s="6"/>
    </row>
    <row r="99" spans="1:7" x14ac:dyDescent="0.4">
      <c r="A99" s="4">
        <v>94</v>
      </c>
      <c r="B99" s="4">
        <v>5110779</v>
      </c>
      <c r="C99" s="4" t="s">
        <v>1837</v>
      </c>
      <c r="D99" s="4" t="s">
        <v>213</v>
      </c>
      <c r="E99" s="4" t="s">
        <v>230</v>
      </c>
      <c r="F99" s="4" t="s">
        <v>231</v>
      </c>
      <c r="G99" s="6"/>
    </row>
    <row r="100" spans="1:7" x14ac:dyDescent="0.4">
      <c r="A100" s="4">
        <v>95</v>
      </c>
      <c r="B100" s="4">
        <v>5110780</v>
      </c>
      <c r="C100" s="4" t="s">
        <v>232</v>
      </c>
      <c r="D100" s="4" t="s">
        <v>213</v>
      </c>
      <c r="E100" s="4" t="s">
        <v>233</v>
      </c>
      <c r="F100" s="4" t="s">
        <v>234</v>
      </c>
      <c r="G100" s="6"/>
    </row>
    <row r="101" spans="1:7" x14ac:dyDescent="0.4">
      <c r="A101" s="4">
        <v>96</v>
      </c>
      <c r="B101" s="4">
        <v>5110781</v>
      </c>
      <c r="C101" s="4" t="s">
        <v>1838</v>
      </c>
      <c r="D101" s="4" t="s">
        <v>213</v>
      </c>
      <c r="E101" s="4" t="s">
        <v>1260</v>
      </c>
      <c r="F101" s="4" t="s">
        <v>1261</v>
      </c>
      <c r="G101" s="6"/>
    </row>
    <row r="102" spans="1:7" x14ac:dyDescent="0.4">
      <c r="A102" s="4">
        <v>97</v>
      </c>
      <c r="B102" s="4">
        <v>5110784</v>
      </c>
      <c r="C102" s="4" t="s">
        <v>1839</v>
      </c>
      <c r="D102" s="4" t="s">
        <v>213</v>
      </c>
      <c r="E102" s="4" t="s">
        <v>1262</v>
      </c>
      <c r="F102" s="4" t="s">
        <v>1263</v>
      </c>
      <c r="G102" s="6"/>
    </row>
    <row r="103" spans="1:7" x14ac:dyDescent="0.4">
      <c r="A103" s="4">
        <v>98</v>
      </c>
      <c r="B103" s="4">
        <v>5110788</v>
      </c>
      <c r="C103" s="4" t="s">
        <v>1840</v>
      </c>
      <c r="D103" s="4" t="s">
        <v>213</v>
      </c>
      <c r="E103" s="4" t="s">
        <v>1264</v>
      </c>
      <c r="F103" s="4" t="s">
        <v>1265</v>
      </c>
      <c r="G103" s="6"/>
    </row>
    <row r="104" spans="1:7" x14ac:dyDescent="0.4">
      <c r="A104" s="4">
        <v>99</v>
      </c>
      <c r="B104" s="4">
        <v>5110792</v>
      </c>
      <c r="C104" s="4" t="s">
        <v>2443</v>
      </c>
      <c r="D104" s="4" t="s">
        <v>213</v>
      </c>
      <c r="E104" s="4" t="s">
        <v>1266</v>
      </c>
      <c r="F104" s="4" t="s">
        <v>1267</v>
      </c>
      <c r="G104" s="6"/>
    </row>
    <row r="105" spans="1:7" x14ac:dyDescent="0.4">
      <c r="A105" s="4">
        <v>100</v>
      </c>
      <c r="B105" s="4">
        <v>5110793</v>
      </c>
      <c r="C105" s="4" t="s">
        <v>1841</v>
      </c>
      <c r="D105" s="4" t="s">
        <v>213</v>
      </c>
      <c r="E105" s="4" t="s">
        <v>235</v>
      </c>
      <c r="F105" s="4" t="s">
        <v>236</v>
      </c>
      <c r="G105" s="6"/>
    </row>
    <row r="106" spans="1:7" x14ac:dyDescent="0.4">
      <c r="A106" s="4">
        <v>101</v>
      </c>
      <c r="B106" s="4">
        <v>5110806</v>
      </c>
      <c r="C106" s="4" t="s">
        <v>1842</v>
      </c>
      <c r="D106" s="4" t="s">
        <v>213</v>
      </c>
      <c r="E106" s="4" t="s">
        <v>1268</v>
      </c>
      <c r="F106" s="4" t="s">
        <v>1269</v>
      </c>
      <c r="G106" s="6"/>
    </row>
    <row r="107" spans="1:7" x14ac:dyDescent="0.4">
      <c r="A107" s="4">
        <v>102</v>
      </c>
      <c r="B107" s="4">
        <v>5110811</v>
      </c>
      <c r="C107" s="4" t="s">
        <v>1270</v>
      </c>
      <c r="D107" s="4" t="s">
        <v>213</v>
      </c>
      <c r="E107" s="4" t="s">
        <v>1271</v>
      </c>
      <c r="F107" s="4" t="s">
        <v>1272</v>
      </c>
      <c r="G107" s="6">
        <v>1</v>
      </c>
    </row>
    <row r="108" spans="1:7" x14ac:dyDescent="0.4">
      <c r="A108" s="4">
        <v>103</v>
      </c>
      <c r="B108" s="4">
        <v>5110813</v>
      </c>
      <c r="C108" s="4" t="s">
        <v>1843</v>
      </c>
      <c r="D108" s="4" t="s">
        <v>213</v>
      </c>
      <c r="E108" s="4" t="s">
        <v>1273</v>
      </c>
      <c r="F108" s="4" t="s">
        <v>2472</v>
      </c>
      <c r="G108" s="6"/>
    </row>
    <row r="109" spans="1:7" x14ac:dyDescent="0.4">
      <c r="A109" s="4">
        <v>104</v>
      </c>
      <c r="B109" s="4">
        <v>5110815</v>
      </c>
      <c r="C109" s="4" t="s">
        <v>1844</v>
      </c>
      <c r="D109" s="4" t="s">
        <v>213</v>
      </c>
      <c r="E109" s="4" t="s">
        <v>1274</v>
      </c>
      <c r="F109" s="4" t="s">
        <v>1275</v>
      </c>
      <c r="G109" s="6"/>
    </row>
    <row r="110" spans="1:7" x14ac:dyDescent="0.4">
      <c r="A110" s="4">
        <v>105</v>
      </c>
      <c r="B110" s="4">
        <v>5110816</v>
      </c>
      <c r="C110" s="4" t="s">
        <v>1845</v>
      </c>
      <c r="D110" s="4" t="s">
        <v>213</v>
      </c>
      <c r="E110" s="4" t="s">
        <v>1276</v>
      </c>
      <c r="F110" s="4" t="s">
        <v>1277</v>
      </c>
      <c r="G110" s="6"/>
    </row>
    <row r="111" spans="1:7" x14ac:dyDescent="0.4">
      <c r="A111" s="4">
        <v>106</v>
      </c>
      <c r="B111" s="4">
        <v>5110824</v>
      </c>
      <c r="C111" s="4" t="s">
        <v>1846</v>
      </c>
      <c r="D111" s="4" t="s">
        <v>213</v>
      </c>
      <c r="E111" s="4" t="s">
        <v>243</v>
      </c>
      <c r="F111" s="4" t="s">
        <v>244</v>
      </c>
      <c r="G111" s="6"/>
    </row>
    <row r="112" spans="1:7" x14ac:dyDescent="0.4">
      <c r="A112" s="4">
        <v>107</v>
      </c>
      <c r="B112" s="4">
        <v>5110825</v>
      </c>
      <c r="C112" s="4" t="s">
        <v>1847</v>
      </c>
      <c r="D112" s="4" t="s">
        <v>213</v>
      </c>
      <c r="E112" s="4" t="s">
        <v>245</v>
      </c>
      <c r="F112" s="4" t="s">
        <v>246</v>
      </c>
      <c r="G112" s="6"/>
    </row>
    <row r="113" spans="1:7" x14ac:dyDescent="0.4">
      <c r="A113" s="4">
        <v>108</v>
      </c>
      <c r="B113" s="4">
        <v>5110841</v>
      </c>
      <c r="C113" s="4" t="s">
        <v>1848</v>
      </c>
      <c r="D113" s="4" t="s">
        <v>213</v>
      </c>
      <c r="E113" s="4" t="s">
        <v>1278</v>
      </c>
      <c r="F113" s="4" t="s">
        <v>1279</v>
      </c>
      <c r="G113" s="6">
        <v>1</v>
      </c>
    </row>
    <row r="114" spans="1:7" x14ac:dyDescent="0.4">
      <c r="A114" s="4">
        <v>109</v>
      </c>
      <c r="B114" s="4">
        <v>5110843</v>
      </c>
      <c r="C114" s="4" t="s">
        <v>2235</v>
      </c>
      <c r="D114" s="4" t="s">
        <v>213</v>
      </c>
      <c r="E114" s="4" t="s">
        <v>249</v>
      </c>
      <c r="F114" s="4" t="s">
        <v>250</v>
      </c>
      <c r="G114" s="6"/>
    </row>
    <row r="115" spans="1:7" x14ac:dyDescent="0.4">
      <c r="A115" s="4">
        <v>110</v>
      </c>
      <c r="B115" s="4">
        <v>5110848</v>
      </c>
      <c r="C115" s="4" t="s">
        <v>1280</v>
      </c>
      <c r="D115" s="4" t="s">
        <v>213</v>
      </c>
      <c r="E115" s="4" t="s">
        <v>1281</v>
      </c>
      <c r="F115" s="4" t="s">
        <v>1282</v>
      </c>
      <c r="G115" s="6">
        <v>1</v>
      </c>
    </row>
    <row r="116" spans="1:7" x14ac:dyDescent="0.4">
      <c r="A116" s="4">
        <v>111</v>
      </c>
      <c r="B116" s="4">
        <v>5110852</v>
      </c>
      <c r="C116" s="4" t="s">
        <v>1849</v>
      </c>
      <c r="D116" s="4" t="s">
        <v>213</v>
      </c>
      <c r="E116" s="4" t="s">
        <v>1283</v>
      </c>
      <c r="F116" s="4" t="s">
        <v>1284</v>
      </c>
      <c r="G116" s="6"/>
    </row>
    <row r="117" spans="1:7" x14ac:dyDescent="0.4">
      <c r="A117" s="4">
        <v>112</v>
      </c>
      <c r="B117" s="4">
        <v>5110853</v>
      </c>
      <c r="C117" s="4" t="s">
        <v>251</v>
      </c>
      <c r="D117" s="4" t="s">
        <v>213</v>
      </c>
      <c r="E117" s="4" t="s">
        <v>252</v>
      </c>
      <c r="F117" s="4" t="s">
        <v>253</v>
      </c>
      <c r="G117" s="6"/>
    </row>
    <row r="118" spans="1:7" x14ac:dyDescent="0.4">
      <c r="A118" s="4">
        <v>113</v>
      </c>
      <c r="B118" s="4">
        <v>5110854</v>
      </c>
      <c r="C118" s="4" t="s">
        <v>2444</v>
      </c>
      <c r="D118" s="4" t="s">
        <v>213</v>
      </c>
      <c r="E118" s="4" t="s">
        <v>1285</v>
      </c>
      <c r="F118" s="4" t="s">
        <v>1286</v>
      </c>
      <c r="G118" s="6"/>
    </row>
    <row r="119" spans="1:7" x14ac:dyDescent="0.4">
      <c r="A119" s="4">
        <v>114</v>
      </c>
      <c r="B119" s="4">
        <v>5110861</v>
      </c>
      <c r="C119" s="4" t="s">
        <v>1850</v>
      </c>
      <c r="D119" s="4" t="s">
        <v>213</v>
      </c>
      <c r="E119" s="4" t="s">
        <v>1287</v>
      </c>
      <c r="F119" s="4" t="s">
        <v>1288</v>
      </c>
      <c r="G119" s="6"/>
    </row>
    <row r="120" spans="1:7" x14ac:dyDescent="0.4">
      <c r="A120" s="4">
        <v>115</v>
      </c>
      <c r="B120" s="4">
        <v>5110866</v>
      </c>
      <c r="C120" s="4" t="s">
        <v>1851</v>
      </c>
      <c r="D120" s="4" t="s">
        <v>213</v>
      </c>
      <c r="E120" s="4" t="s">
        <v>1289</v>
      </c>
      <c r="F120" s="4" t="s">
        <v>1290</v>
      </c>
      <c r="G120" s="6"/>
    </row>
    <row r="121" spans="1:7" x14ac:dyDescent="0.4">
      <c r="A121" s="4">
        <v>116</v>
      </c>
      <c r="B121" s="4">
        <v>5110870</v>
      </c>
      <c r="C121" s="4" t="s">
        <v>256</v>
      </c>
      <c r="D121" s="4" t="s">
        <v>213</v>
      </c>
      <c r="E121" s="4" t="s">
        <v>257</v>
      </c>
      <c r="F121" s="4" t="s">
        <v>258</v>
      </c>
      <c r="G121" s="6"/>
    </row>
    <row r="122" spans="1:7" x14ac:dyDescent="0.4">
      <c r="A122" s="4">
        <v>117</v>
      </c>
      <c r="B122" s="4">
        <v>5110879</v>
      </c>
      <c r="C122" s="4" t="s">
        <v>1852</v>
      </c>
      <c r="D122" s="4" t="s">
        <v>213</v>
      </c>
      <c r="E122" s="4" t="s">
        <v>259</v>
      </c>
      <c r="F122" s="4" t="s">
        <v>260</v>
      </c>
      <c r="G122" s="6"/>
    </row>
    <row r="123" spans="1:7" x14ac:dyDescent="0.4">
      <c r="A123" s="4">
        <v>118</v>
      </c>
      <c r="B123" s="4">
        <v>5110882</v>
      </c>
      <c r="C123" s="4" t="s">
        <v>1853</v>
      </c>
      <c r="D123" s="4" t="s">
        <v>213</v>
      </c>
      <c r="E123" s="4" t="s">
        <v>1291</v>
      </c>
      <c r="F123" s="4" t="s">
        <v>2473</v>
      </c>
      <c r="G123" s="6"/>
    </row>
    <row r="124" spans="1:7" x14ac:dyDescent="0.4">
      <c r="A124" s="4">
        <v>119</v>
      </c>
      <c r="B124" s="4">
        <v>5110883</v>
      </c>
      <c r="C124" s="4" t="s">
        <v>263</v>
      </c>
      <c r="D124" s="4" t="s">
        <v>213</v>
      </c>
      <c r="E124" s="4" t="s">
        <v>264</v>
      </c>
      <c r="F124" s="4" t="s">
        <v>265</v>
      </c>
      <c r="G124" s="6">
        <v>2</v>
      </c>
    </row>
    <row r="125" spans="1:7" x14ac:dyDescent="0.4">
      <c r="A125" s="4">
        <v>120</v>
      </c>
      <c r="B125" s="4">
        <v>5110884</v>
      </c>
      <c r="C125" s="4" t="s">
        <v>2238</v>
      </c>
      <c r="D125" s="4" t="s">
        <v>213</v>
      </c>
      <c r="E125" s="4" t="s">
        <v>266</v>
      </c>
      <c r="F125" s="4" t="s">
        <v>267</v>
      </c>
      <c r="G125" s="6"/>
    </row>
    <row r="126" spans="1:7" x14ac:dyDescent="0.4">
      <c r="A126" s="4">
        <v>121</v>
      </c>
      <c r="B126" s="4">
        <v>5110886</v>
      </c>
      <c r="C126" s="4" t="s">
        <v>1292</v>
      </c>
      <c r="D126" s="4" t="s">
        <v>213</v>
      </c>
      <c r="E126" s="4" t="s">
        <v>1293</v>
      </c>
      <c r="F126" s="4" t="s">
        <v>1294</v>
      </c>
      <c r="G126" s="6"/>
    </row>
    <row r="127" spans="1:7" x14ac:dyDescent="0.4">
      <c r="A127" s="4">
        <v>122</v>
      </c>
      <c r="B127" s="4">
        <v>5120907</v>
      </c>
      <c r="C127" s="4" t="s">
        <v>1854</v>
      </c>
      <c r="D127" s="4" t="s">
        <v>276</v>
      </c>
      <c r="E127" s="4" t="s">
        <v>1295</v>
      </c>
      <c r="F127" s="4" t="s">
        <v>1296</v>
      </c>
      <c r="G127" s="6"/>
    </row>
    <row r="128" spans="1:7" x14ac:dyDescent="0.4">
      <c r="A128" s="4">
        <v>123</v>
      </c>
      <c r="B128" s="4">
        <v>5120909</v>
      </c>
      <c r="C128" s="4" t="s">
        <v>1855</v>
      </c>
      <c r="D128" s="4" t="s">
        <v>276</v>
      </c>
      <c r="E128" s="4" t="s">
        <v>279</v>
      </c>
      <c r="F128" s="4" t="s">
        <v>280</v>
      </c>
      <c r="G128" s="6"/>
    </row>
    <row r="129" spans="1:7" x14ac:dyDescent="0.4">
      <c r="A129" s="4">
        <v>124</v>
      </c>
      <c r="B129" s="4">
        <v>5120912</v>
      </c>
      <c r="C129" s="4" t="s">
        <v>1856</v>
      </c>
      <c r="D129" s="4" t="s">
        <v>276</v>
      </c>
      <c r="E129" s="4" t="s">
        <v>281</v>
      </c>
      <c r="F129" s="4" t="s">
        <v>282</v>
      </c>
      <c r="G129" s="6"/>
    </row>
    <row r="130" spans="1:7" x14ac:dyDescent="0.4">
      <c r="A130" s="4">
        <v>125</v>
      </c>
      <c r="B130" s="4">
        <v>5120920</v>
      </c>
      <c r="C130" s="4" t="s">
        <v>284</v>
      </c>
      <c r="D130" s="4" t="s">
        <v>276</v>
      </c>
      <c r="E130" s="4" t="s">
        <v>285</v>
      </c>
      <c r="F130" s="4" t="s">
        <v>286</v>
      </c>
      <c r="G130" s="6">
        <v>1</v>
      </c>
    </row>
    <row r="131" spans="1:7" x14ac:dyDescent="0.4">
      <c r="A131" s="4">
        <v>126</v>
      </c>
      <c r="B131" s="4">
        <v>5120922</v>
      </c>
      <c r="C131" s="4" t="s">
        <v>1857</v>
      </c>
      <c r="D131" s="4" t="s">
        <v>276</v>
      </c>
      <c r="E131" s="4" t="s">
        <v>287</v>
      </c>
      <c r="F131" s="4" t="s">
        <v>288</v>
      </c>
      <c r="G131" s="6"/>
    </row>
    <row r="132" spans="1:7" x14ac:dyDescent="0.4">
      <c r="A132" s="4">
        <v>127</v>
      </c>
      <c r="B132" s="4">
        <v>5120931</v>
      </c>
      <c r="C132" s="4" t="s">
        <v>1858</v>
      </c>
      <c r="D132" s="4" t="s">
        <v>276</v>
      </c>
      <c r="E132" s="4" t="s">
        <v>291</v>
      </c>
      <c r="F132" s="4" t="s">
        <v>292</v>
      </c>
      <c r="G132" s="6"/>
    </row>
    <row r="133" spans="1:7" x14ac:dyDescent="0.4">
      <c r="A133" s="4">
        <v>128</v>
      </c>
      <c r="B133" s="4">
        <v>5120947</v>
      </c>
      <c r="C133" s="4" t="s">
        <v>2249</v>
      </c>
      <c r="D133" s="4" t="s">
        <v>276</v>
      </c>
      <c r="E133" s="4" t="s">
        <v>297</v>
      </c>
      <c r="F133" s="4" t="s">
        <v>298</v>
      </c>
      <c r="G133" s="6"/>
    </row>
    <row r="134" spans="1:7" x14ac:dyDescent="0.4">
      <c r="A134" s="4">
        <v>129</v>
      </c>
      <c r="B134" s="4">
        <v>5120956</v>
      </c>
      <c r="C134" s="4" t="s">
        <v>1859</v>
      </c>
      <c r="D134" s="4" t="s">
        <v>276</v>
      </c>
      <c r="E134" s="4" t="s">
        <v>1297</v>
      </c>
      <c r="F134" s="4" t="s">
        <v>1298</v>
      </c>
      <c r="G134" s="6">
        <v>1</v>
      </c>
    </row>
    <row r="135" spans="1:7" x14ac:dyDescent="0.4">
      <c r="A135" s="4">
        <v>130</v>
      </c>
      <c r="B135" s="4">
        <v>5120958</v>
      </c>
      <c r="C135" s="4" t="s">
        <v>1860</v>
      </c>
      <c r="D135" s="4" t="s">
        <v>276</v>
      </c>
      <c r="E135" s="4" t="s">
        <v>302</v>
      </c>
      <c r="F135" s="4" t="s">
        <v>303</v>
      </c>
      <c r="G135" s="6"/>
    </row>
    <row r="136" spans="1:7" x14ac:dyDescent="0.4">
      <c r="A136" s="4">
        <v>131</v>
      </c>
      <c r="B136" s="4">
        <v>5120968</v>
      </c>
      <c r="C136" s="4" t="s">
        <v>1861</v>
      </c>
      <c r="D136" s="4" t="s">
        <v>276</v>
      </c>
      <c r="E136" s="4" t="s">
        <v>308</v>
      </c>
      <c r="F136" s="4" t="s">
        <v>309</v>
      </c>
      <c r="G136" s="6"/>
    </row>
    <row r="137" spans="1:7" x14ac:dyDescent="0.4">
      <c r="A137" s="4">
        <v>132</v>
      </c>
      <c r="B137" s="4">
        <v>5120978</v>
      </c>
      <c r="C137" s="4" t="s">
        <v>1862</v>
      </c>
      <c r="D137" s="4" t="s">
        <v>276</v>
      </c>
      <c r="E137" s="4" t="s">
        <v>314</v>
      </c>
      <c r="F137" s="4" t="s">
        <v>315</v>
      </c>
      <c r="G137" s="6"/>
    </row>
    <row r="138" spans="1:7" x14ac:dyDescent="0.4">
      <c r="A138" s="4">
        <v>133</v>
      </c>
      <c r="B138" s="4">
        <v>5121000</v>
      </c>
      <c r="C138" s="4" t="s">
        <v>1863</v>
      </c>
      <c r="D138" s="4" t="s">
        <v>276</v>
      </c>
      <c r="E138" s="4" t="s">
        <v>321</v>
      </c>
      <c r="F138" s="4" t="s">
        <v>322</v>
      </c>
      <c r="G138" s="6"/>
    </row>
    <row r="139" spans="1:7" x14ac:dyDescent="0.4">
      <c r="A139" s="4">
        <v>134</v>
      </c>
      <c r="B139" s="4">
        <v>5121009</v>
      </c>
      <c r="C139" s="4" t="s">
        <v>2445</v>
      </c>
      <c r="D139" s="4" t="s">
        <v>276</v>
      </c>
      <c r="E139" s="4" t="s">
        <v>1299</v>
      </c>
      <c r="F139" s="4" t="s">
        <v>1300</v>
      </c>
      <c r="G139" s="6"/>
    </row>
    <row r="140" spans="1:7" x14ac:dyDescent="0.4">
      <c r="A140" s="4">
        <v>135</v>
      </c>
      <c r="B140" s="4">
        <v>5121010</v>
      </c>
      <c r="C140" s="4" t="s">
        <v>1864</v>
      </c>
      <c r="D140" s="4" t="s">
        <v>276</v>
      </c>
      <c r="E140" s="4" t="s">
        <v>1301</v>
      </c>
      <c r="F140" s="4" t="s">
        <v>1302</v>
      </c>
      <c r="G140" s="6"/>
    </row>
    <row r="141" spans="1:7" x14ac:dyDescent="0.4">
      <c r="A141" s="4">
        <v>136</v>
      </c>
      <c r="B141" s="4">
        <v>5121013</v>
      </c>
      <c r="C141" s="4" t="s">
        <v>1865</v>
      </c>
      <c r="D141" s="4" t="s">
        <v>276</v>
      </c>
      <c r="E141" s="4" t="s">
        <v>325</v>
      </c>
      <c r="F141" s="4" t="s">
        <v>326</v>
      </c>
      <c r="G141" s="6"/>
    </row>
    <row r="142" spans="1:7" x14ac:dyDescent="0.4">
      <c r="A142" s="4">
        <v>137</v>
      </c>
      <c r="B142" s="4">
        <v>5121015</v>
      </c>
      <c r="C142" s="4" t="s">
        <v>1866</v>
      </c>
      <c r="D142" s="4" t="s">
        <v>276</v>
      </c>
      <c r="E142" s="4" t="s">
        <v>1303</v>
      </c>
      <c r="F142" s="4" t="s">
        <v>1304</v>
      </c>
      <c r="G142" s="6">
        <v>1</v>
      </c>
    </row>
    <row r="143" spans="1:7" x14ac:dyDescent="0.4">
      <c r="A143" s="4">
        <v>138</v>
      </c>
      <c r="B143" s="4">
        <v>5121024</v>
      </c>
      <c r="C143" s="4" t="s">
        <v>1867</v>
      </c>
      <c r="D143" s="4" t="s">
        <v>276</v>
      </c>
      <c r="E143" s="4" t="s">
        <v>1305</v>
      </c>
      <c r="F143" s="4" t="s">
        <v>1306</v>
      </c>
      <c r="G143" s="6"/>
    </row>
    <row r="144" spans="1:7" x14ac:dyDescent="0.4">
      <c r="A144" s="4">
        <v>139</v>
      </c>
      <c r="B144" s="4">
        <v>5121026</v>
      </c>
      <c r="C144" s="4" t="s">
        <v>1868</v>
      </c>
      <c r="D144" s="4" t="s">
        <v>276</v>
      </c>
      <c r="E144" s="4" t="s">
        <v>1307</v>
      </c>
      <c r="F144" s="4" t="s">
        <v>1308</v>
      </c>
      <c r="G144" s="6"/>
    </row>
    <row r="145" spans="1:7" x14ac:dyDescent="0.4">
      <c r="A145" s="4">
        <v>140</v>
      </c>
      <c r="B145" s="4">
        <v>5121027</v>
      </c>
      <c r="C145" s="4" t="s">
        <v>1869</v>
      </c>
      <c r="D145" s="4" t="s">
        <v>276</v>
      </c>
      <c r="E145" s="4" t="s">
        <v>330</v>
      </c>
      <c r="F145" s="4" t="s">
        <v>331</v>
      </c>
      <c r="G145" s="6"/>
    </row>
    <row r="146" spans="1:7" x14ac:dyDescent="0.4">
      <c r="A146" s="4">
        <v>141</v>
      </c>
      <c r="B146" s="4">
        <v>5121048</v>
      </c>
      <c r="C146" s="4" t="s">
        <v>337</v>
      </c>
      <c r="D146" s="4" t="s">
        <v>276</v>
      </c>
      <c r="E146" s="4" t="s">
        <v>338</v>
      </c>
      <c r="F146" s="4" t="s">
        <v>339</v>
      </c>
      <c r="G146" s="6"/>
    </row>
    <row r="147" spans="1:7" x14ac:dyDescent="0.4">
      <c r="A147" s="4">
        <v>142</v>
      </c>
      <c r="B147" s="4">
        <v>5121053</v>
      </c>
      <c r="C147" s="4" t="s">
        <v>1871</v>
      </c>
      <c r="D147" s="4" t="s">
        <v>276</v>
      </c>
      <c r="E147" s="4" t="s">
        <v>1309</v>
      </c>
      <c r="F147" s="4" t="s">
        <v>1310</v>
      </c>
      <c r="G147" s="6"/>
    </row>
    <row r="148" spans="1:7" x14ac:dyDescent="0.4">
      <c r="A148" s="4">
        <v>143</v>
      </c>
      <c r="B148" s="4">
        <v>5131083</v>
      </c>
      <c r="C148" s="4" t="s">
        <v>1872</v>
      </c>
      <c r="D148" s="4" t="s">
        <v>350</v>
      </c>
      <c r="E148" s="4" t="s">
        <v>353</v>
      </c>
      <c r="F148" s="4" t="s">
        <v>354</v>
      </c>
      <c r="G148" s="6"/>
    </row>
    <row r="149" spans="1:7" x14ac:dyDescent="0.4">
      <c r="A149" s="4">
        <v>144</v>
      </c>
      <c r="B149" s="4">
        <v>5131094</v>
      </c>
      <c r="C149" s="4" t="s">
        <v>1873</v>
      </c>
      <c r="D149" s="4" t="s">
        <v>350</v>
      </c>
      <c r="E149" s="4" t="s">
        <v>357</v>
      </c>
      <c r="F149" s="4" t="s">
        <v>358</v>
      </c>
      <c r="G149" s="6"/>
    </row>
    <row r="150" spans="1:7" x14ac:dyDescent="0.4">
      <c r="A150" s="4">
        <v>145</v>
      </c>
      <c r="B150" s="4">
        <v>5131100</v>
      </c>
      <c r="C150" s="4" t="s">
        <v>2273</v>
      </c>
      <c r="D150" s="4" t="s">
        <v>350</v>
      </c>
      <c r="E150" s="4" t="s">
        <v>361</v>
      </c>
      <c r="F150" s="4" t="s">
        <v>362</v>
      </c>
      <c r="G150" s="6"/>
    </row>
    <row r="151" spans="1:7" x14ac:dyDescent="0.4">
      <c r="A151" s="4">
        <v>146</v>
      </c>
      <c r="B151" s="4">
        <v>5131113</v>
      </c>
      <c r="C151" s="4" t="s">
        <v>1874</v>
      </c>
      <c r="D151" s="4" t="s">
        <v>350</v>
      </c>
      <c r="E151" s="4" t="s">
        <v>1311</v>
      </c>
      <c r="F151" s="4" t="s">
        <v>1312</v>
      </c>
      <c r="G151" s="6"/>
    </row>
    <row r="152" spans="1:7" x14ac:dyDescent="0.4">
      <c r="A152" s="4">
        <v>147</v>
      </c>
      <c r="B152" s="4">
        <v>5131114</v>
      </c>
      <c r="C152" s="4" t="s">
        <v>1875</v>
      </c>
      <c r="D152" s="4" t="s">
        <v>350</v>
      </c>
      <c r="E152" s="4" t="s">
        <v>363</v>
      </c>
      <c r="F152" s="4" t="s">
        <v>364</v>
      </c>
      <c r="G152" s="6"/>
    </row>
    <row r="153" spans="1:7" x14ac:dyDescent="0.4">
      <c r="A153" s="4">
        <v>148</v>
      </c>
      <c r="B153" s="4">
        <v>5131119</v>
      </c>
      <c r="C153" s="4" t="s">
        <v>365</v>
      </c>
      <c r="D153" s="4" t="s">
        <v>350</v>
      </c>
      <c r="E153" s="4" t="s">
        <v>366</v>
      </c>
      <c r="F153" s="4" t="s">
        <v>367</v>
      </c>
      <c r="G153" s="6"/>
    </row>
    <row r="154" spans="1:7" x14ac:dyDescent="0.4">
      <c r="A154" s="4">
        <v>149</v>
      </c>
      <c r="B154" s="4">
        <v>5131123</v>
      </c>
      <c r="C154" s="4" t="s">
        <v>1313</v>
      </c>
      <c r="D154" s="4" t="s">
        <v>350</v>
      </c>
      <c r="E154" s="4" t="s">
        <v>1314</v>
      </c>
      <c r="F154" s="4" t="s">
        <v>1315</v>
      </c>
      <c r="G154" s="6"/>
    </row>
    <row r="155" spans="1:7" x14ac:dyDescent="0.4">
      <c r="A155" s="4">
        <v>150</v>
      </c>
      <c r="B155" s="4">
        <v>5131137</v>
      </c>
      <c r="C155" s="4" t="s">
        <v>1316</v>
      </c>
      <c r="D155" s="4" t="s">
        <v>350</v>
      </c>
      <c r="E155" s="4" t="s">
        <v>1317</v>
      </c>
      <c r="F155" s="4" t="s">
        <v>1318</v>
      </c>
      <c r="G155" s="6"/>
    </row>
    <row r="156" spans="1:7" x14ac:dyDescent="0.4">
      <c r="A156" s="4">
        <v>151</v>
      </c>
      <c r="B156" s="4">
        <v>5131147</v>
      </c>
      <c r="C156" s="4" t="s">
        <v>1876</v>
      </c>
      <c r="D156" s="4" t="s">
        <v>350</v>
      </c>
      <c r="E156" s="4" t="s">
        <v>376</v>
      </c>
      <c r="F156" s="4" t="s">
        <v>377</v>
      </c>
      <c r="G156" s="6"/>
    </row>
    <row r="157" spans="1:7" x14ac:dyDescent="0.4">
      <c r="A157" s="4">
        <v>152</v>
      </c>
      <c r="B157" s="4">
        <v>5131149</v>
      </c>
      <c r="C157" s="4" t="s">
        <v>1877</v>
      </c>
      <c r="D157" s="4" t="s">
        <v>350</v>
      </c>
      <c r="E157" s="4" t="s">
        <v>378</v>
      </c>
      <c r="F157" s="4" t="s">
        <v>379</v>
      </c>
      <c r="G157" s="6"/>
    </row>
    <row r="158" spans="1:7" x14ac:dyDescent="0.4">
      <c r="A158" s="4">
        <v>153</v>
      </c>
      <c r="B158" s="4">
        <v>5131150</v>
      </c>
      <c r="C158" s="4" t="s">
        <v>1878</v>
      </c>
      <c r="D158" s="4" t="s">
        <v>350</v>
      </c>
      <c r="E158" s="4" t="s">
        <v>380</v>
      </c>
      <c r="F158" s="4" t="s">
        <v>381</v>
      </c>
      <c r="G158" s="6"/>
    </row>
    <row r="159" spans="1:7" x14ac:dyDescent="0.4">
      <c r="A159" s="4">
        <v>154</v>
      </c>
      <c r="B159" s="4">
        <v>5131152</v>
      </c>
      <c r="C159" s="4" t="s">
        <v>1879</v>
      </c>
      <c r="D159" s="4" t="s">
        <v>350</v>
      </c>
      <c r="E159" s="4" t="s">
        <v>382</v>
      </c>
      <c r="F159" s="4" t="s">
        <v>383</v>
      </c>
      <c r="G159" s="6"/>
    </row>
    <row r="160" spans="1:7" x14ac:dyDescent="0.4">
      <c r="A160" s="4">
        <v>155</v>
      </c>
      <c r="B160" s="4">
        <v>5131158</v>
      </c>
      <c r="C160" s="4" t="s">
        <v>1880</v>
      </c>
      <c r="D160" s="4" t="s">
        <v>350</v>
      </c>
      <c r="E160" s="4" t="s">
        <v>388</v>
      </c>
      <c r="F160" s="4" t="s">
        <v>389</v>
      </c>
      <c r="G160" s="6"/>
    </row>
    <row r="161" spans="1:7" x14ac:dyDescent="0.4">
      <c r="A161" s="4">
        <v>156</v>
      </c>
      <c r="B161" s="4">
        <v>5131160</v>
      </c>
      <c r="C161" s="4" t="s">
        <v>390</v>
      </c>
      <c r="D161" s="4" t="s">
        <v>350</v>
      </c>
      <c r="E161" s="4" t="s">
        <v>391</v>
      </c>
      <c r="F161" s="4" t="s">
        <v>392</v>
      </c>
      <c r="G161" s="6"/>
    </row>
    <row r="162" spans="1:7" x14ac:dyDescent="0.4">
      <c r="A162" s="4">
        <v>157</v>
      </c>
      <c r="B162" s="4">
        <v>5131164</v>
      </c>
      <c r="C162" s="4" t="s">
        <v>2280</v>
      </c>
      <c r="D162" s="4" t="s">
        <v>350</v>
      </c>
      <c r="E162" s="4" t="s">
        <v>393</v>
      </c>
      <c r="F162" s="4" t="s">
        <v>394</v>
      </c>
      <c r="G162" s="6"/>
    </row>
    <row r="163" spans="1:7" x14ac:dyDescent="0.4">
      <c r="A163" s="4">
        <v>158</v>
      </c>
      <c r="B163" s="4">
        <v>5131165</v>
      </c>
      <c r="C163" s="4" t="s">
        <v>1881</v>
      </c>
      <c r="D163" s="4" t="s">
        <v>350</v>
      </c>
      <c r="E163" s="4" t="s">
        <v>395</v>
      </c>
      <c r="F163" s="4" t="s">
        <v>2281</v>
      </c>
      <c r="G163" s="6"/>
    </row>
    <row r="164" spans="1:7" x14ac:dyDescent="0.4">
      <c r="A164" s="4">
        <v>159</v>
      </c>
      <c r="B164" s="4">
        <v>5131172</v>
      </c>
      <c r="C164" s="4" t="s">
        <v>2446</v>
      </c>
      <c r="D164" s="4" t="s">
        <v>350</v>
      </c>
      <c r="E164" s="4" t="s">
        <v>1319</v>
      </c>
      <c r="F164" s="4" t="s">
        <v>1320</v>
      </c>
      <c r="G164" s="6"/>
    </row>
    <row r="165" spans="1:7" x14ac:dyDescent="0.4">
      <c r="A165" s="4">
        <v>160</v>
      </c>
      <c r="B165" s="4">
        <v>5131179</v>
      </c>
      <c r="C165" s="4" t="s">
        <v>1882</v>
      </c>
      <c r="D165" s="4" t="s">
        <v>350</v>
      </c>
      <c r="E165" s="4" t="s">
        <v>396</v>
      </c>
      <c r="F165" s="4" t="s">
        <v>397</v>
      </c>
      <c r="G165" s="6"/>
    </row>
    <row r="166" spans="1:7" x14ac:dyDescent="0.4">
      <c r="A166" s="4">
        <v>161</v>
      </c>
      <c r="B166" s="4">
        <v>5131183</v>
      </c>
      <c r="C166" s="4" t="s">
        <v>1883</v>
      </c>
      <c r="D166" s="4" t="s">
        <v>350</v>
      </c>
      <c r="E166" s="4" t="s">
        <v>398</v>
      </c>
      <c r="F166" s="4" t="s">
        <v>399</v>
      </c>
      <c r="G166" s="6"/>
    </row>
    <row r="167" spans="1:7" x14ac:dyDescent="0.4">
      <c r="A167" s="4">
        <v>162</v>
      </c>
      <c r="B167" s="4">
        <v>5131187</v>
      </c>
      <c r="C167" s="4" t="s">
        <v>1884</v>
      </c>
      <c r="D167" s="4" t="s">
        <v>350</v>
      </c>
      <c r="E167" s="4" t="s">
        <v>1321</v>
      </c>
      <c r="F167" s="4" t="s">
        <v>399</v>
      </c>
      <c r="G167" s="6"/>
    </row>
    <row r="168" spans="1:7" x14ac:dyDescent="0.4">
      <c r="A168" s="4">
        <v>163</v>
      </c>
      <c r="B168" s="4">
        <v>5131194</v>
      </c>
      <c r="C168" s="4" t="s">
        <v>2447</v>
      </c>
      <c r="D168" s="4" t="s">
        <v>350</v>
      </c>
      <c r="E168" s="4" t="s">
        <v>1322</v>
      </c>
      <c r="F168" s="4" t="s">
        <v>1323</v>
      </c>
      <c r="G168" s="6">
        <v>1</v>
      </c>
    </row>
    <row r="169" spans="1:7" x14ac:dyDescent="0.4">
      <c r="A169" s="4">
        <v>164</v>
      </c>
      <c r="B169" s="4">
        <v>5131196</v>
      </c>
      <c r="C169" s="4" t="s">
        <v>1885</v>
      </c>
      <c r="D169" s="4" t="s">
        <v>350</v>
      </c>
      <c r="E169" s="4" t="s">
        <v>1324</v>
      </c>
      <c r="F169" s="4" t="s">
        <v>1325</v>
      </c>
      <c r="G169" s="6"/>
    </row>
    <row r="170" spans="1:7" x14ac:dyDescent="0.4">
      <c r="A170" s="4">
        <v>165</v>
      </c>
      <c r="B170" s="4">
        <v>5131201</v>
      </c>
      <c r="C170" s="4" t="s">
        <v>1886</v>
      </c>
      <c r="D170" s="4" t="s">
        <v>350</v>
      </c>
      <c r="E170" s="4" t="s">
        <v>1326</v>
      </c>
      <c r="F170" s="4" t="s">
        <v>1327</v>
      </c>
      <c r="G170" s="6"/>
    </row>
    <row r="171" spans="1:7" x14ac:dyDescent="0.4">
      <c r="A171" s="4">
        <v>166</v>
      </c>
      <c r="B171" s="4">
        <v>5131206</v>
      </c>
      <c r="C171" s="4" t="s">
        <v>1887</v>
      </c>
      <c r="D171" s="4" t="s">
        <v>350</v>
      </c>
      <c r="E171" s="4" t="s">
        <v>402</v>
      </c>
      <c r="F171" s="4" t="s">
        <v>403</v>
      </c>
      <c r="G171" s="6"/>
    </row>
    <row r="172" spans="1:7" x14ac:dyDescent="0.4">
      <c r="A172" s="4">
        <v>167</v>
      </c>
      <c r="B172" s="4">
        <v>5131208</v>
      </c>
      <c r="C172" s="4" t="s">
        <v>1888</v>
      </c>
      <c r="D172" s="4" t="s">
        <v>350</v>
      </c>
      <c r="E172" s="4" t="s">
        <v>404</v>
      </c>
      <c r="F172" s="4" t="s">
        <v>405</v>
      </c>
      <c r="G172" s="6"/>
    </row>
    <row r="173" spans="1:7" x14ac:dyDescent="0.4">
      <c r="A173" s="4">
        <v>168</v>
      </c>
      <c r="B173" s="4">
        <v>5131223</v>
      </c>
      <c r="C173" s="4" t="s">
        <v>410</v>
      </c>
      <c r="D173" s="4" t="s">
        <v>350</v>
      </c>
      <c r="E173" s="4" t="s">
        <v>411</v>
      </c>
      <c r="F173" s="4" t="s">
        <v>412</v>
      </c>
      <c r="G173" s="6"/>
    </row>
    <row r="174" spans="1:7" x14ac:dyDescent="0.4">
      <c r="A174" s="4">
        <v>169</v>
      </c>
      <c r="B174" s="4">
        <v>5131226</v>
      </c>
      <c r="C174" s="4" t="s">
        <v>1889</v>
      </c>
      <c r="D174" s="4" t="s">
        <v>350</v>
      </c>
      <c r="E174" s="4" t="s">
        <v>413</v>
      </c>
      <c r="F174" s="4" t="s">
        <v>414</v>
      </c>
      <c r="G174" s="6"/>
    </row>
    <row r="175" spans="1:7" x14ac:dyDescent="0.4">
      <c r="A175" s="4">
        <v>170</v>
      </c>
      <c r="B175" s="4">
        <v>5131228</v>
      </c>
      <c r="C175" s="4" t="s">
        <v>1890</v>
      </c>
      <c r="D175" s="4" t="s">
        <v>350</v>
      </c>
      <c r="E175" s="4" t="s">
        <v>415</v>
      </c>
      <c r="F175" s="4" t="s">
        <v>416</v>
      </c>
      <c r="G175" s="6"/>
    </row>
    <row r="176" spans="1:7" x14ac:dyDescent="0.4">
      <c r="A176" s="4">
        <v>171</v>
      </c>
      <c r="B176" s="4">
        <v>5131229</v>
      </c>
      <c r="C176" s="4" t="s">
        <v>1891</v>
      </c>
      <c r="D176" s="4" t="s">
        <v>350</v>
      </c>
      <c r="E176" s="4" t="s">
        <v>1328</v>
      </c>
      <c r="F176" s="4" t="s">
        <v>1329</v>
      </c>
      <c r="G176" s="6"/>
    </row>
    <row r="177" spans="1:7" x14ac:dyDescent="0.4">
      <c r="A177" s="4">
        <v>172</v>
      </c>
      <c r="B177" s="4">
        <v>5131231</v>
      </c>
      <c r="C177" s="4" t="s">
        <v>1892</v>
      </c>
      <c r="D177" s="4" t="s">
        <v>350</v>
      </c>
      <c r="E177" s="4" t="s">
        <v>417</v>
      </c>
      <c r="F177" s="4" t="s">
        <v>418</v>
      </c>
      <c r="G177" s="6"/>
    </row>
    <row r="178" spans="1:7" x14ac:dyDescent="0.4">
      <c r="A178" s="4">
        <v>173</v>
      </c>
      <c r="B178" s="4">
        <v>5131239</v>
      </c>
      <c r="C178" s="4" t="s">
        <v>2286</v>
      </c>
      <c r="D178" s="4" t="s">
        <v>350</v>
      </c>
      <c r="E178" s="4" t="s">
        <v>2287</v>
      </c>
      <c r="F178" s="4" t="s">
        <v>2288</v>
      </c>
      <c r="G178" s="6"/>
    </row>
    <row r="179" spans="1:7" x14ac:dyDescent="0.4">
      <c r="A179" s="4">
        <v>174</v>
      </c>
      <c r="B179" s="4">
        <v>5131241</v>
      </c>
      <c r="C179" s="4" t="s">
        <v>1893</v>
      </c>
      <c r="D179" s="4" t="s">
        <v>350</v>
      </c>
      <c r="E179" s="4" t="s">
        <v>421</v>
      </c>
      <c r="F179" s="4" t="s">
        <v>422</v>
      </c>
      <c r="G179" s="6"/>
    </row>
    <row r="180" spans="1:7" x14ac:dyDescent="0.4">
      <c r="A180" s="4">
        <v>175</v>
      </c>
      <c r="B180" s="4">
        <v>5131242</v>
      </c>
      <c r="C180" s="4" t="s">
        <v>1894</v>
      </c>
      <c r="D180" s="4" t="s">
        <v>350</v>
      </c>
      <c r="E180" s="4" t="s">
        <v>423</v>
      </c>
      <c r="F180" s="4" t="s">
        <v>424</v>
      </c>
      <c r="G180" s="6"/>
    </row>
    <row r="181" spans="1:7" x14ac:dyDescent="0.4">
      <c r="A181" s="4">
        <v>176</v>
      </c>
      <c r="B181" s="4">
        <v>5131247</v>
      </c>
      <c r="C181" s="4" t="s">
        <v>1895</v>
      </c>
      <c r="D181" s="4" t="s">
        <v>350</v>
      </c>
      <c r="E181" s="4" t="s">
        <v>1330</v>
      </c>
      <c r="F181" s="4" t="s">
        <v>1331</v>
      </c>
      <c r="G181" s="6"/>
    </row>
    <row r="182" spans="1:7" x14ac:dyDescent="0.4">
      <c r="A182" s="4">
        <v>177</v>
      </c>
      <c r="B182" s="4">
        <v>5131248</v>
      </c>
      <c r="C182" s="4" t="s">
        <v>2448</v>
      </c>
      <c r="D182" s="4" t="s">
        <v>350</v>
      </c>
      <c r="E182" s="4" t="s">
        <v>1332</v>
      </c>
      <c r="F182" s="4" t="s">
        <v>1333</v>
      </c>
      <c r="G182" s="6"/>
    </row>
    <row r="183" spans="1:7" x14ac:dyDescent="0.4">
      <c r="A183" s="4">
        <v>178</v>
      </c>
      <c r="B183" s="4">
        <v>5131249</v>
      </c>
      <c r="C183" s="4" t="s">
        <v>1896</v>
      </c>
      <c r="D183" s="4" t="s">
        <v>350</v>
      </c>
      <c r="E183" s="4" t="s">
        <v>425</v>
      </c>
      <c r="F183" s="4" t="s">
        <v>426</v>
      </c>
      <c r="G183" s="6">
        <v>1</v>
      </c>
    </row>
    <row r="184" spans="1:7" x14ac:dyDescent="0.4">
      <c r="A184" s="4">
        <v>179</v>
      </c>
      <c r="B184" s="4">
        <v>5131256</v>
      </c>
      <c r="C184" s="4" t="s">
        <v>1897</v>
      </c>
      <c r="D184" s="4" t="s">
        <v>350</v>
      </c>
      <c r="E184" s="4" t="s">
        <v>429</v>
      </c>
      <c r="F184" s="4" t="s">
        <v>430</v>
      </c>
      <c r="G184" s="6"/>
    </row>
    <row r="185" spans="1:7" x14ac:dyDescent="0.4">
      <c r="A185" s="4">
        <v>180</v>
      </c>
      <c r="B185" s="4">
        <v>5131259</v>
      </c>
      <c r="C185" s="4" t="s">
        <v>1898</v>
      </c>
      <c r="D185" s="4" t="s">
        <v>350</v>
      </c>
      <c r="E185" s="4" t="s">
        <v>431</v>
      </c>
      <c r="F185" s="4" t="s">
        <v>432</v>
      </c>
      <c r="G185" s="6"/>
    </row>
    <row r="186" spans="1:7" x14ac:dyDescent="0.4">
      <c r="A186" s="4">
        <v>181</v>
      </c>
      <c r="B186" s="4">
        <v>5131261</v>
      </c>
      <c r="C186" s="4" t="s">
        <v>2290</v>
      </c>
      <c r="D186" s="4" t="s">
        <v>350</v>
      </c>
      <c r="E186" s="4" t="s">
        <v>433</v>
      </c>
      <c r="F186" s="4" t="s">
        <v>434</v>
      </c>
      <c r="G186" s="6"/>
    </row>
    <row r="187" spans="1:7" x14ac:dyDescent="0.4">
      <c r="A187" s="4">
        <v>182</v>
      </c>
      <c r="B187" s="4">
        <v>5131264</v>
      </c>
      <c r="C187" s="4" t="s">
        <v>1899</v>
      </c>
      <c r="D187" s="4" t="s">
        <v>350</v>
      </c>
      <c r="E187" s="4" t="s">
        <v>1334</v>
      </c>
      <c r="F187" s="4" t="s">
        <v>1335</v>
      </c>
      <c r="G187" s="6"/>
    </row>
    <row r="188" spans="1:7" x14ac:dyDescent="0.4">
      <c r="A188" s="4">
        <v>183</v>
      </c>
      <c r="B188" s="4">
        <v>5131285</v>
      </c>
      <c r="C188" s="4" t="s">
        <v>1900</v>
      </c>
      <c r="D188" s="4" t="s">
        <v>350</v>
      </c>
      <c r="E188" s="4" t="s">
        <v>437</v>
      </c>
      <c r="F188" s="4" t="s">
        <v>438</v>
      </c>
      <c r="G188" s="6">
        <v>1</v>
      </c>
    </row>
    <row r="189" spans="1:7" x14ac:dyDescent="0.4">
      <c r="A189" s="4">
        <v>184</v>
      </c>
      <c r="B189" s="4">
        <v>5131296</v>
      </c>
      <c r="C189" s="4" t="s">
        <v>1901</v>
      </c>
      <c r="D189" s="4" t="s">
        <v>350</v>
      </c>
      <c r="E189" s="4" t="s">
        <v>439</v>
      </c>
      <c r="F189" s="4" t="s">
        <v>440</v>
      </c>
      <c r="G189" s="6"/>
    </row>
    <row r="190" spans="1:7" x14ac:dyDescent="0.4">
      <c r="A190" s="4">
        <v>185</v>
      </c>
      <c r="B190" s="4">
        <v>5131305</v>
      </c>
      <c r="C190" s="4" t="s">
        <v>1902</v>
      </c>
      <c r="D190" s="4" t="s">
        <v>350</v>
      </c>
      <c r="E190" s="4" t="s">
        <v>1336</v>
      </c>
      <c r="F190" s="4" t="s">
        <v>1337</v>
      </c>
      <c r="G190" s="6"/>
    </row>
    <row r="191" spans="1:7" x14ac:dyDescent="0.4">
      <c r="A191" s="4">
        <v>186</v>
      </c>
      <c r="B191" s="4">
        <v>5131306</v>
      </c>
      <c r="C191" s="4" t="s">
        <v>441</v>
      </c>
      <c r="D191" s="4" t="s">
        <v>350</v>
      </c>
      <c r="E191" s="4" t="s">
        <v>442</v>
      </c>
      <c r="F191" s="4" t="s">
        <v>443</v>
      </c>
      <c r="G191" s="6"/>
    </row>
    <row r="192" spans="1:7" x14ac:dyDescent="0.4">
      <c r="A192" s="4">
        <v>187</v>
      </c>
      <c r="B192" s="4">
        <v>5131317</v>
      </c>
      <c r="C192" s="4" t="s">
        <v>1903</v>
      </c>
      <c r="D192" s="4" t="s">
        <v>350</v>
      </c>
      <c r="E192" s="4" t="s">
        <v>1338</v>
      </c>
      <c r="F192" s="4" t="s">
        <v>1339</v>
      </c>
      <c r="G192" s="6"/>
    </row>
    <row r="193" spans="1:7" x14ac:dyDescent="0.4">
      <c r="A193" s="4">
        <v>188</v>
      </c>
      <c r="B193" s="4">
        <v>5131320</v>
      </c>
      <c r="C193" s="4" t="s">
        <v>2293</v>
      </c>
      <c r="D193" s="4" t="s">
        <v>350</v>
      </c>
      <c r="E193" s="4" t="s">
        <v>445</v>
      </c>
      <c r="F193" s="4" t="s">
        <v>446</v>
      </c>
      <c r="G193" s="6"/>
    </row>
    <row r="194" spans="1:7" x14ac:dyDescent="0.4">
      <c r="A194" s="4">
        <v>189</v>
      </c>
      <c r="B194" s="4">
        <v>5131330</v>
      </c>
      <c r="C194" s="4" t="s">
        <v>1904</v>
      </c>
      <c r="D194" s="4" t="s">
        <v>350</v>
      </c>
      <c r="E194" s="4" t="s">
        <v>1340</v>
      </c>
      <c r="F194" s="4" t="s">
        <v>1341</v>
      </c>
      <c r="G194" s="6"/>
    </row>
    <row r="195" spans="1:7" x14ac:dyDescent="0.4">
      <c r="A195" s="4">
        <v>190</v>
      </c>
      <c r="B195" s="4">
        <v>5131333</v>
      </c>
      <c r="C195" s="4" t="s">
        <v>1905</v>
      </c>
      <c r="D195" s="4" t="s">
        <v>350</v>
      </c>
      <c r="E195" s="4" t="s">
        <v>449</v>
      </c>
      <c r="F195" s="4" t="s">
        <v>450</v>
      </c>
      <c r="G195" s="6"/>
    </row>
    <row r="196" spans="1:7" x14ac:dyDescent="0.4">
      <c r="A196" s="4">
        <v>191</v>
      </c>
      <c r="B196" s="4">
        <v>5131343</v>
      </c>
      <c r="C196" s="4" t="s">
        <v>1906</v>
      </c>
      <c r="D196" s="4" t="s">
        <v>350</v>
      </c>
      <c r="E196" s="4" t="s">
        <v>453</v>
      </c>
      <c r="F196" s="4" t="s">
        <v>454</v>
      </c>
      <c r="G196" s="6"/>
    </row>
    <row r="197" spans="1:7" x14ac:dyDescent="0.4">
      <c r="A197" s="4">
        <v>192</v>
      </c>
      <c r="B197" s="4">
        <v>5131349</v>
      </c>
      <c r="C197" s="4" t="s">
        <v>1907</v>
      </c>
      <c r="D197" s="4" t="s">
        <v>350</v>
      </c>
      <c r="E197" s="4" t="s">
        <v>455</v>
      </c>
      <c r="F197" s="4" t="s">
        <v>456</v>
      </c>
      <c r="G197" s="6"/>
    </row>
    <row r="198" spans="1:7" x14ac:dyDescent="0.4">
      <c r="A198" s="4">
        <v>193</v>
      </c>
      <c r="B198" s="4">
        <v>5131351</v>
      </c>
      <c r="C198" s="4" t="s">
        <v>457</v>
      </c>
      <c r="D198" s="4" t="s">
        <v>350</v>
      </c>
      <c r="E198" s="4" t="s">
        <v>458</v>
      </c>
      <c r="F198" s="4" t="s">
        <v>459</v>
      </c>
      <c r="G198" s="6">
        <v>1</v>
      </c>
    </row>
    <row r="199" spans="1:7" x14ac:dyDescent="0.4">
      <c r="A199" s="4">
        <v>194</v>
      </c>
      <c r="B199" s="4">
        <v>5131355</v>
      </c>
      <c r="C199" s="4" t="s">
        <v>1342</v>
      </c>
      <c r="D199" s="4" t="s">
        <v>350</v>
      </c>
      <c r="E199" s="4" t="s">
        <v>1343</v>
      </c>
      <c r="F199" s="4" t="s">
        <v>1344</v>
      </c>
      <c r="G199" s="6"/>
    </row>
    <row r="200" spans="1:7" x14ac:dyDescent="0.4">
      <c r="A200" s="4">
        <v>195</v>
      </c>
      <c r="B200" s="4">
        <v>5131362</v>
      </c>
      <c r="C200" s="4" t="s">
        <v>1908</v>
      </c>
      <c r="D200" s="4" t="s">
        <v>350</v>
      </c>
      <c r="E200" s="4" t="s">
        <v>460</v>
      </c>
      <c r="F200" s="4" t="s">
        <v>461</v>
      </c>
      <c r="G200" s="6">
        <v>1</v>
      </c>
    </row>
    <row r="201" spans="1:7" x14ac:dyDescent="0.4">
      <c r="A201" s="4">
        <v>196</v>
      </c>
      <c r="B201" s="4">
        <v>5131365</v>
      </c>
      <c r="C201" s="4" t="s">
        <v>1909</v>
      </c>
      <c r="D201" s="4" t="s">
        <v>350</v>
      </c>
      <c r="E201" s="4" t="s">
        <v>462</v>
      </c>
      <c r="F201" s="4" t="s">
        <v>463</v>
      </c>
      <c r="G201" s="6">
        <v>1</v>
      </c>
    </row>
    <row r="202" spans="1:7" x14ac:dyDescent="0.4">
      <c r="A202" s="4">
        <v>197</v>
      </c>
      <c r="B202" s="4">
        <v>5131387</v>
      </c>
      <c r="C202" s="4" t="s">
        <v>1910</v>
      </c>
      <c r="D202" s="4" t="s">
        <v>350</v>
      </c>
      <c r="E202" s="4" t="s">
        <v>464</v>
      </c>
      <c r="F202" s="4" t="s">
        <v>465</v>
      </c>
      <c r="G202" s="6"/>
    </row>
    <row r="203" spans="1:7" x14ac:dyDescent="0.4">
      <c r="A203" s="4">
        <v>198</v>
      </c>
      <c r="B203" s="4">
        <v>5131388</v>
      </c>
      <c r="C203" s="4" t="s">
        <v>1911</v>
      </c>
      <c r="D203" s="4" t="s">
        <v>350</v>
      </c>
      <c r="E203" s="4" t="s">
        <v>466</v>
      </c>
      <c r="F203" s="4" t="s">
        <v>467</v>
      </c>
      <c r="G203" s="6"/>
    </row>
    <row r="204" spans="1:7" x14ac:dyDescent="0.4">
      <c r="A204" s="4">
        <v>199</v>
      </c>
      <c r="B204" s="4">
        <v>5131396</v>
      </c>
      <c r="C204" s="4" t="s">
        <v>1912</v>
      </c>
      <c r="D204" s="4" t="s">
        <v>350</v>
      </c>
      <c r="E204" s="4" t="s">
        <v>1345</v>
      </c>
      <c r="F204" s="4" t="s">
        <v>1346</v>
      </c>
      <c r="G204" s="6">
        <v>1</v>
      </c>
    </row>
    <row r="205" spans="1:7" x14ac:dyDescent="0.4">
      <c r="A205" s="4">
        <v>200</v>
      </c>
      <c r="B205" s="4">
        <v>5131398</v>
      </c>
      <c r="C205" s="4" t="s">
        <v>1913</v>
      </c>
      <c r="D205" s="4" t="s">
        <v>350</v>
      </c>
      <c r="E205" s="4" t="s">
        <v>1347</v>
      </c>
      <c r="F205" s="4" t="s">
        <v>1348</v>
      </c>
      <c r="G205" s="6">
        <v>1</v>
      </c>
    </row>
    <row r="206" spans="1:7" x14ac:dyDescent="0.4">
      <c r="A206" s="4">
        <v>201</v>
      </c>
      <c r="B206" s="4">
        <v>5131402</v>
      </c>
      <c r="C206" s="4" t="s">
        <v>1914</v>
      </c>
      <c r="D206" s="4" t="s">
        <v>350</v>
      </c>
      <c r="E206" s="4" t="s">
        <v>468</v>
      </c>
      <c r="F206" s="4" t="s">
        <v>469</v>
      </c>
      <c r="G206" s="6"/>
    </row>
    <row r="207" spans="1:7" x14ac:dyDescent="0.4">
      <c r="A207" s="4">
        <v>202</v>
      </c>
      <c r="B207" s="4">
        <v>5131405</v>
      </c>
      <c r="C207" s="4" t="s">
        <v>1915</v>
      </c>
      <c r="D207" s="4" t="s">
        <v>350</v>
      </c>
      <c r="E207" s="4" t="s">
        <v>472</v>
      </c>
      <c r="F207" s="4" t="s">
        <v>473</v>
      </c>
      <c r="G207" s="6">
        <v>2</v>
      </c>
    </row>
    <row r="208" spans="1:7" x14ac:dyDescent="0.4">
      <c r="A208" s="4">
        <v>203</v>
      </c>
      <c r="B208" s="4">
        <v>5131409</v>
      </c>
      <c r="C208" s="4" t="s">
        <v>1916</v>
      </c>
      <c r="D208" s="4" t="s">
        <v>350</v>
      </c>
      <c r="E208" s="4" t="s">
        <v>1349</v>
      </c>
      <c r="F208" s="4" t="s">
        <v>1350</v>
      </c>
      <c r="G208" s="6">
        <v>1</v>
      </c>
    </row>
    <row r="209" spans="1:7" x14ac:dyDescent="0.4">
      <c r="A209" s="4">
        <v>204</v>
      </c>
      <c r="B209" s="4">
        <v>5131410</v>
      </c>
      <c r="C209" s="4" t="s">
        <v>474</v>
      </c>
      <c r="D209" s="4" t="s">
        <v>350</v>
      </c>
      <c r="E209" s="4" t="s">
        <v>475</v>
      </c>
      <c r="F209" s="4" t="s">
        <v>476</v>
      </c>
      <c r="G209" s="6">
        <v>2</v>
      </c>
    </row>
    <row r="210" spans="1:7" x14ac:dyDescent="0.4">
      <c r="A210" s="4">
        <v>205</v>
      </c>
      <c r="B210" s="4">
        <v>5131411</v>
      </c>
      <c r="C210" s="4" t="s">
        <v>1917</v>
      </c>
      <c r="D210" s="4" t="s">
        <v>350</v>
      </c>
      <c r="E210" s="4" t="s">
        <v>477</v>
      </c>
      <c r="F210" s="4" t="s">
        <v>478</v>
      </c>
      <c r="G210" s="6"/>
    </row>
    <row r="211" spans="1:7" x14ac:dyDescent="0.4">
      <c r="A211" s="4">
        <v>206</v>
      </c>
      <c r="B211" s="4">
        <v>5131416</v>
      </c>
      <c r="C211" s="4" t="s">
        <v>1918</v>
      </c>
      <c r="D211" s="4" t="s">
        <v>350</v>
      </c>
      <c r="E211" s="4" t="s">
        <v>479</v>
      </c>
      <c r="F211" s="4" t="s">
        <v>480</v>
      </c>
      <c r="G211" s="6"/>
    </row>
    <row r="212" spans="1:7" x14ac:dyDescent="0.4">
      <c r="A212" s="4">
        <v>207</v>
      </c>
      <c r="B212" s="4">
        <v>5131418</v>
      </c>
      <c r="C212" s="4" t="s">
        <v>481</v>
      </c>
      <c r="D212" s="4" t="s">
        <v>350</v>
      </c>
      <c r="E212" s="4" t="s">
        <v>482</v>
      </c>
      <c r="F212" s="4" t="s">
        <v>483</v>
      </c>
      <c r="G212" s="6"/>
    </row>
    <row r="213" spans="1:7" x14ac:dyDescent="0.4">
      <c r="A213" s="4">
        <v>208</v>
      </c>
      <c r="B213" s="4">
        <v>5131429</v>
      </c>
      <c r="C213" s="4" t="s">
        <v>1351</v>
      </c>
      <c r="D213" s="4" t="s">
        <v>350</v>
      </c>
      <c r="E213" s="4" t="s">
        <v>1352</v>
      </c>
      <c r="F213" s="4" t="s">
        <v>1353</v>
      </c>
      <c r="G213" s="6"/>
    </row>
    <row r="214" spans="1:7" x14ac:dyDescent="0.4">
      <c r="A214" s="4">
        <v>209</v>
      </c>
      <c r="B214" s="4">
        <v>5131432</v>
      </c>
      <c r="C214" s="4" t="s">
        <v>1919</v>
      </c>
      <c r="D214" s="4" t="s">
        <v>350</v>
      </c>
      <c r="E214" s="4" t="s">
        <v>486</v>
      </c>
      <c r="F214" s="4" t="s">
        <v>487</v>
      </c>
      <c r="G214" s="6"/>
    </row>
    <row r="215" spans="1:7" x14ac:dyDescent="0.4">
      <c r="A215" s="4">
        <v>210</v>
      </c>
      <c r="B215" s="4">
        <v>5131433</v>
      </c>
      <c r="C215" s="4" t="s">
        <v>1354</v>
      </c>
      <c r="D215" s="4" t="s">
        <v>350</v>
      </c>
      <c r="E215" s="4" t="s">
        <v>2467</v>
      </c>
      <c r="F215" s="4" t="s">
        <v>2474</v>
      </c>
      <c r="G215" s="6"/>
    </row>
    <row r="216" spans="1:7" x14ac:dyDescent="0.4">
      <c r="A216" s="4">
        <v>211</v>
      </c>
      <c r="B216" s="4">
        <v>5131445</v>
      </c>
      <c r="C216" s="4" t="s">
        <v>1920</v>
      </c>
      <c r="D216" s="4" t="s">
        <v>350</v>
      </c>
      <c r="E216" s="4" t="s">
        <v>1355</v>
      </c>
      <c r="F216" s="4" t="s">
        <v>1356</v>
      </c>
      <c r="G216" s="6"/>
    </row>
    <row r="217" spans="1:7" x14ac:dyDescent="0.4">
      <c r="A217" s="4">
        <v>212</v>
      </c>
      <c r="B217" s="4">
        <v>5131446</v>
      </c>
      <c r="C217" s="4" t="s">
        <v>1921</v>
      </c>
      <c r="D217" s="4" t="s">
        <v>350</v>
      </c>
      <c r="E217" s="4" t="s">
        <v>488</v>
      </c>
      <c r="F217" s="4" t="s">
        <v>489</v>
      </c>
      <c r="G217" s="6">
        <v>1</v>
      </c>
    </row>
    <row r="218" spans="1:7" x14ac:dyDescent="0.4">
      <c r="A218" s="4">
        <v>213</v>
      </c>
      <c r="B218" s="4">
        <v>5131449</v>
      </c>
      <c r="C218" s="4" t="s">
        <v>1922</v>
      </c>
      <c r="D218" s="4" t="s">
        <v>350</v>
      </c>
      <c r="E218" s="4" t="s">
        <v>1357</v>
      </c>
      <c r="F218" s="4" t="s">
        <v>1358</v>
      </c>
      <c r="G218" s="6"/>
    </row>
    <row r="219" spans="1:7" x14ac:dyDescent="0.4">
      <c r="A219" s="4">
        <v>214</v>
      </c>
      <c r="B219" s="4">
        <v>5131451</v>
      </c>
      <c r="C219" s="4" t="s">
        <v>1923</v>
      </c>
      <c r="D219" s="4" t="s">
        <v>350</v>
      </c>
      <c r="E219" s="4" t="s">
        <v>490</v>
      </c>
      <c r="F219" s="4" t="s">
        <v>491</v>
      </c>
      <c r="G219" s="6"/>
    </row>
    <row r="220" spans="1:7" x14ac:dyDescent="0.4">
      <c r="A220" s="4">
        <v>215</v>
      </c>
      <c r="B220" s="4">
        <v>5131452</v>
      </c>
      <c r="C220" s="4" t="s">
        <v>1924</v>
      </c>
      <c r="D220" s="4" t="s">
        <v>350</v>
      </c>
      <c r="E220" s="4" t="s">
        <v>1359</v>
      </c>
      <c r="F220" s="4" t="s">
        <v>1360</v>
      </c>
      <c r="G220" s="6"/>
    </row>
    <row r="221" spans="1:7" x14ac:dyDescent="0.4">
      <c r="A221" s="4">
        <v>216</v>
      </c>
      <c r="B221" s="4">
        <v>5131454</v>
      </c>
      <c r="C221" s="4" t="s">
        <v>1925</v>
      </c>
      <c r="D221" s="4" t="s">
        <v>350</v>
      </c>
      <c r="E221" s="4" t="s">
        <v>492</v>
      </c>
      <c r="F221" s="4" t="s">
        <v>493</v>
      </c>
      <c r="G221" s="6">
        <v>2</v>
      </c>
    </row>
    <row r="222" spans="1:7" x14ac:dyDescent="0.4">
      <c r="A222" s="4">
        <v>217</v>
      </c>
      <c r="B222" s="4">
        <v>5131459</v>
      </c>
      <c r="C222" s="4" t="s">
        <v>1926</v>
      </c>
      <c r="D222" s="4" t="s">
        <v>350</v>
      </c>
      <c r="E222" s="4" t="s">
        <v>1361</v>
      </c>
      <c r="F222" s="4" t="s">
        <v>1362</v>
      </c>
      <c r="G222" s="6"/>
    </row>
    <row r="223" spans="1:7" x14ac:dyDescent="0.4">
      <c r="A223" s="4">
        <v>218</v>
      </c>
      <c r="B223" s="4">
        <v>5131461</v>
      </c>
      <c r="C223" s="4" t="s">
        <v>1927</v>
      </c>
      <c r="D223" s="4" t="s">
        <v>350</v>
      </c>
      <c r="E223" s="4" t="s">
        <v>496</v>
      </c>
      <c r="F223" s="4" t="s">
        <v>497</v>
      </c>
      <c r="G223" s="6">
        <v>1</v>
      </c>
    </row>
    <row r="224" spans="1:7" x14ac:dyDescent="0.4">
      <c r="A224" s="4">
        <v>219</v>
      </c>
      <c r="B224" s="4">
        <v>5131466</v>
      </c>
      <c r="C224" s="4" t="s">
        <v>1928</v>
      </c>
      <c r="D224" s="4" t="s">
        <v>350</v>
      </c>
      <c r="E224" s="4" t="s">
        <v>500</v>
      </c>
      <c r="F224" s="4" t="s">
        <v>501</v>
      </c>
      <c r="G224" s="6"/>
    </row>
    <row r="225" spans="1:7" x14ac:dyDescent="0.4">
      <c r="A225" s="4">
        <v>220</v>
      </c>
      <c r="B225" s="4">
        <v>5131471</v>
      </c>
      <c r="C225" s="4" t="s">
        <v>1929</v>
      </c>
      <c r="D225" s="4" t="s">
        <v>350</v>
      </c>
      <c r="E225" s="4" t="s">
        <v>502</v>
      </c>
      <c r="F225" s="4" t="s">
        <v>503</v>
      </c>
      <c r="G225" s="6"/>
    </row>
    <row r="226" spans="1:7" x14ac:dyDescent="0.4">
      <c r="A226" s="4">
        <v>221</v>
      </c>
      <c r="B226" s="4">
        <v>5131472</v>
      </c>
      <c r="C226" s="4" t="s">
        <v>1930</v>
      </c>
      <c r="D226" s="4" t="s">
        <v>350</v>
      </c>
      <c r="E226" s="4" t="s">
        <v>1363</v>
      </c>
      <c r="F226" s="4" t="s">
        <v>1364</v>
      </c>
      <c r="G226" s="6"/>
    </row>
    <row r="227" spans="1:7" x14ac:dyDescent="0.4">
      <c r="A227" s="4">
        <v>222</v>
      </c>
      <c r="B227" s="4">
        <v>5131478</v>
      </c>
      <c r="C227" s="4" t="s">
        <v>1931</v>
      </c>
      <c r="D227" s="4" t="s">
        <v>350</v>
      </c>
      <c r="E227" s="4" t="s">
        <v>504</v>
      </c>
      <c r="F227" s="4" t="s">
        <v>505</v>
      </c>
      <c r="G227" s="6"/>
    </row>
    <row r="228" spans="1:7" x14ac:dyDescent="0.4">
      <c r="A228" s="4">
        <v>223</v>
      </c>
      <c r="B228" s="4">
        <v>5131483</v>
      </c>
      <c r="C228" s="4" t="s">
        <v>1932</v>
      </c>
      <c r="D228" s="4" t="s">
        <v>350</v>
      </c>
      <c r="E228" s="4" t="s">
        <v>508</v>
      </c>
      <c r="F228" s="4" t="s">
        <v>509</v>
      </c>
      <c r="G228" s="6"/>
    </row>
    <row r="229" spans="1:7" x14ac:dyDescent="0.4">
      <c r="A229" s="4">
        <v>224</v>
      </c>
      <c r="B229" s="4">
        <v>5131486</v>
      </c>
      <c r="C229" s="4" t="s">
        <v>1933</v>
      </c>
      <c r="D229" s="4" t="s">
        <v>350</v>
      </c>
      <c r="E229" s="4" t="s">
        <v>510</v>
      </c>
      <c r="F229" s="4" t="s">
        <v>511</v>
      </c>
      <c r="G229" s="6">
        <v>1</v>
      </c>
    </row>
    <row r="230" spans="1:7" x14ac:dyDescent="0.4">
      <c r="A230" s="4">
        <v>225</v>
      </c>
      <c r="B230" s="4">
        <v>5131492</v>
      </c>
      <c r="C230" s="4" t="s">
        <v>1934</v>
      </c>
      <c r="D230" s="4" t="s">
        <v>350</v>
      </c>
      <c r="E230" s="4" t="s">
        <v>514</v>
      </c>
      <c r="F230" s="4" t="s">
        <v>515</v>
      </c>
      <c r="G230" s="6">
        <v>3</v>
      </c>
    </row>
    <row r="231" spans="1:7" x14ac:dyDescent="0.4">
      <c r="A231" s="4">
        <v>226</v>
      </c>
      <c r="B231" s="4">
        <v>5131495</v>
      </c>
      <c r="C231" s="4" t="s">
        <v>1935</v>
      </c>
      <c r="D231" s="4" t="s">
        <v>350</v>
      </c>
      <c r="E231" s="4" t="s">
        <v>516</v>
      </c>
      <c r="F231" s="4" t="s">
        <v>517</v>
      </c>
      <c r="G231" s="6"/>
    </row>
    <row r="232" spans="1:7" x14ac:dyDescent="0.4">
      <c r="A232" s="4">
        <v>227</v>
      </c>
      <c r="B232" s="4">
        <v>5131516</v>
      </c>
      <c r="C232" s="4" t="s">
        <v>1936</v>
      </c>
      <c r="D232" s="4" t="s">
        <v>350</v>
      </c>
      <c r="E232" s="4" t="s">
        <v>519</v>
      </c>
      <c r="F232" s="4" t="s">
        <v>520</v>
      </c>
      <c r="G232" s="6"/>
    </row>
    <row r="233" spans="1:7" x14ac:dyDescent="0.4">
      <c r="A233" s="4">
        <v>228</v>
      </c>
      <c r="B233" s="4">
        <v>5133994</v>
      </c>
      <c r="C233" s="4" t="s">
        <v>1937</v>
      </c>
      <c r="D233" s="4" t="s">
        <v>350</v>
      </c>
      <c r="E233" s="4" t="s">
        <v>1365</v>
      </c>
      <c r="F233" s="4" t="s">
        <v>1366</v>
      </c>
      <c r="G233" s="6"/>
    </row>
    <row r="234" spans="1:7" x14ac:dyDescent="0.4">
      <c r="A234" s="4">
        <v>229</v>
      </c>
      <c r="B234" s="4">
        <v>5133995</v>
      </c>
      <c r="C234" s="4" t="s">
        <v>1938</v>
      </c>
      <c r="D234" s="4" t="s">
        <v>350</v>
      </c>
      <c r="E234" s="4" t="s">
        <v>525</v>
      </c>
      <c r="F234" s="4" t="s">
        <v>526</v>
      </c>
      <c r="G234" s="6"/>
    </row>
    <row r="235" spans="1:7" x14ac:dyDescent="0.4">
      <c r="A235" s="4">
        <v>230</v>
      </c>
      <c r="B235" s="4">
        <v>5134026</v>
      </c>
      <c r="C235" s="4" t="s">
        <v>2449</v>
      </c>
      <c r="D235" s="4" t="s">
        <v>350</v>
      </c>
      <c r="E235" s="4" t="s">
        <v>2468</v>
      </c>
      <c r="F235" s="4" t="s">
        <v>1367</v>
      </c>
      <c r="G235" s="6"/>
    </row>
    <row r="236" spans="1:7" x14ac:dyDescent="0.4">
      <c r="A236" s="4">
        <v>231</v>
      </c>
      <c r="B236" s="4">
        <v>5134028</v>
      </c>
      <c r="C236" s="4" t="s">
        <v>2450</v>
      </c>
      <c r="D236" s="4" t="s">
        <v>350</v>
      </c>
      <c r="E236" s="4" t="s">
        <v>1368</v>
      </c>
      <c r="F236" s="4" t="s">
        <v>1369</v>
      </c>
      <c r="G236" s="6"/>
    </row>
    <row r="237" spans="1:7" x14ac:dyDescent="0.4">
      <c r="A237" s="4">
        <v>232</v>
      </c>
      <c r="B237" s="4">
        <v>5134094</v>
      </c>
      <c r="C237" s="4" t="s">
        <v>1939</v>
      </c>
      <c r="D237" s="4" t="s">
        <v>350</v>
      </c>
      <c r="E237" s="4" t="s">
        <v>544</v>
      </c>
      <c r="F237" s="4" t="s">
        <v>545</v>
      </c>
      <c r="G237" s="6"/>
    </row>
    <row r="238" spans="1:7" x14ac:dyDescent="0.4">
      <c r="A238" s="4">
        <v>233</v>
      </c>
      <c r="B238" s="4">
        <v>5134150</v>
      </c>
      <c r="C238" s="4" t="s">
        <v>1940</v>
      </c>
      <c r="D238" s="4" t="s">
        <v>350</v>
      </c>
      <c r="E238" s="4" t="s">
        <v>558</v>
      </c>
      <c r="F238" s="4" t="s">
        <v>559</v>
      </c>
      <c r="G238" s="6"/>
    </row>
    <row r="239" spans="1:7" x14ac:dyDescent="0.4">
      <c r="A239" s="4">
        <v>234</v>
      </c>
      <c r="B239" s="4">
        <v>5134167</v>
      </c>
      <c r="C239" s="4" t="s">
        <v>1941</v>
      </c>
      <c r="D239" s="4" t="s">
        <v>350</v>
      </c>
      <c r="E239" s="4" t="s">
        <v>560</v>
      </c>
      <c r="F239" s="4" t="s">
        <v>561</v>
      </c>
      <c r="G239" s="6"/>
    </row>
    <row r="240" spans="1:7" x14ac:dyDescent="0.4">
      <c r="A240" s="4">
        <v>235</v>
      </c>
      <c r="B240" s="4">
        <v>5134169</v>
      </c>
      <c r="C240" s="4" t="s">
        <v>1942</v>
      </c>
      <c r="D240" s="4" t="s">
        <v>350</v>
      </c>
      <c r="E240" s="4" t="s">
        <v>562</v>
      </c>
      <c r="F240" s="4" t="s">
        <v>2320</v>
      </c>
      <c r="G240" s="6"/>
    </row>
    <row r="241" spans="1:7" x14ac:dyDescent="0.4">
      <c r="A241" s="4">
        <v>236</v>
      </c>
      <c r="B241" s="4">
        <v>5134178</v>
      </c>
      <c r="C241" s="4" t="s">
        <v>1943</v>
      </c>
      <c r="D241" s="4" t="s">
        <v>350</v>
      </c>
      <c r="E241" s="4" t="s">
        <v>563</v>
      </c>
      <c r="F241" s="4" t="s">
        <v>564</v>
      </c>
      <c r="G241" s="6"/>
    </row>
    <row r="242" spans="1:7" x14ac:dyDescent="0.4">
      <c r="A242" s="4">
        <v>237</v>
      </c>
      <c r="B242" s="4">
        <v>5134182</v>
      </c>
      <c r="C242" s="4" t="s">
        <v>1944</v>
      </c>
      <c r="D242" s="4" t="s">
        <v>350</v>
      </c>
      <c r="E242" s="4" t="s">
        <v>567</v>
      </c>
      <c r="F242" s="4" t="s">
        <v>568</v>
      </c>
      <c r="G242" s="6"/>
    </row>
    <row r="243" spans="1:7" x14ac:dyDescent="0.4">
      <c r="A243" s="4">
        <v>238</v>
      </c>
      <c r="B243" s="4">
        <v>5134275</v>
      </c>
      <c r="C243" s="4" t="s">
        <v>1946</v>
      </c>
      <c r="D243" s="4" t="s">
        <v>350</v>
      </c>
      <c r="E243" s="4" t="s">
        <v>574</v>
      </c>
      <c r="F243" s="4" t="s">
        <v>575</v>
      </c>
      <c r="G243" s="6"/>
    </row>
    <row r="244" spans="1:7" x14ac:dyDescent="0.4">
      <c r="A244" s="4">
        <v>239</v>
      </c>
      <c r="B244" s="4">
        <v>5134276</v>
      </c>
      <c r="C244" s="4" t="s">
        <v>576</v>
      </c>
      <c r="D244" s="4" t="s">
        <v>350</v>
      </c>
      <c r="E244" s="4" t="s">
        <v>577</v>
      </c>
      <c r="F244" s="4" t="s">
        <v>578</v>
      </c>
      <c r="G244" s="6"/>
    </row>
    <row r="245" spans="1:7" x14ac:dyDescent="0.4">
      <c r="A245" s="4">
        <v>240</v>
      </c>
      <c r="B245" s="4">
        <v>5141537</v>
      </c>
      <c r="C245" s="4" t="s">
        <v>1947</v>
      </c>
      <c r="D245" s="4" t="s">
        <v>579</v>
      </c>
      <c r="E245" s="4" t="s">
        <v>1370</v>
      </c>
      <c r="F245" s="4" t="s">
        <v>1371</v>
      </c>
      <c r="G245" s="6"/>
    </row>
    <row r="246" spans="1:7" x14ac:dyDescent="0.4">
      <c r="A246" s="4">
        <v>241</v>
      </c>
      <c r="B246" s="4">
        <v>5141540</v>
      </c>
      <c r="C246" s="4" t="s">
        <v>582</v>
      </c>
      <c r="D246" s="4" t="s">
        <v>579</v>
      </c>
      <c r="E246" s="4" t="s">
        <v>583</v>
      </c>
      <c r="F246" s="4" t="s">
        <v>584</v>
      </c>
      <c r="G246" s="6"/>
    </row>
    <row r="247" spans="1:7" x14ac:dyDescent="0.4">
      <c r="A247" s="4">
        <v>242</v>
      </c>
      <c r="B247" s="4">
        <v>5141560</v>
      </c>
      <c r="C247" s="4" t="s">
        <v>1948</v>
      </c>
      <c r="D247" s="4" t="s">
        <v>579</v>
      </c>
      <c r="E247" s="4" t="s">
        <v>589</v>
      </c>
      <c r="F247" s="4" t="s">
        <v>590</v>
      </c>
      <c r="G247" s="6"/>
    </row>
    <row r="248" spans="1:7" x14ac:dyDescent="0.4">
      <c r="A248" s="4">
        <v>243</v>
      </c>
      <c r="B248" s="4">
        <v>5141567</v>
      </c>
      <c r="C248" s="4" t="s">
        <v>1949</v>
      </c>
      <c r="D248" s="4" t="s">
        <v>579</v>
      </c>
      <c r="E248" s="4" t="s">
        <v>593</v>
      </c>
      <c r="F248" s="4" t="s">
        <v>594</v>
      </c>
      <c r="G248" s="6"/>
    </row>
    <row r="249" spans="1:7" x14ac:dyDescent="0.4">
      <c r="A249" s="4">
        <v>244</v>
      </c>
      <c r="B249" s="4">
        <v>5141573</v>
      </c>
      <c r="C249" s="4" t="s">
        <v>1950</v>
      </c>
      <c r="D249" s="4" t="s">
        <v>579</v>
      </c>
      <c r="E249" s="4" t="s">
        <v>1372</v>
      </c>
      <c r="F249" s="4" t="s">
        <v>1373</v>
      </c>
      <c r="G249" s="6"/>
    </row>
    <row r="250" spans="1:7" x14ac:dyDescent="0.4">
      <c r="A250" s="4">
        <v>245</v>
      </c>
      <c r="B250" s="4">
        <v>5141575</v>
      </c>
      <c r="C250" s="4" t="s">
        <v>1951</v>
      </c>
      <c r="D250" s="4" t="s">
        <v>579</v>
      </c>
      <c r="E250" s="4" t="s">
        <v>1374</v>
      </c>
      <c r="F250" s="4" t="s">
        <v>1375</v>
      </c>
      <c r="G250" s="6"/>
    </row>
    <row r="251" spans="1:7" x14ac:dyDescent="0.4">
      <c r="A251" s="4">
        <v>246</v>
      </c>
      <c r="B251" s="4">
        <v>5141579</v>
      </c>
      <c r="C251" s="4" t="s">
        <v>1376</v>
      </c>
      <c r="D251" s="4" t="s">
        <v>579</v>
      </c>
      <c r="E251" s="4" t="s">
        <v>1377</v>
      </c>
      <c r="F251" s="4" t="s">
        <v>1378</v>
      </c>
      <c r="G251" s="6">
        <v>1</v>
      </c>
    </row>
    <row r="252" spans="1:7" x14ac:dyDescent="0.4">
      <c r="A252" s="4">
        <v>247</v>
      </c>
      <c r="B252" s="4">
        <v>5141580</v>
      </c>
      <c r="C252" s="4" t="s">
        <v>1952</v>
      </c>
      <c r="D252" s="4" t="s">
        <v>579</v>
      </c>
      <c r="E252" s="4" t="s">
        <v>599</v>
      </c>
      <c r="F252" s="4" t="s">
        <v>600</v>
      </c>
      <c r="G252" s="6"/>
    </row>
    <row r="253" spans="1:7" x14ac:dyDescent="0.4">
      <c r="A253" s="4">
        <v>248</v>
      </c>
      <c r="B253" s="4">
        <v>5141582</v>
      </c>
      <c r="C253" s="4" t="s">
        <v>1953</v>
      </c>
      <c r="D253" s="4" t="s">
        <v>579</v>
      </c>
      <c r="E253" s="4" t="s">
        <v>1379</v>
      </c>
      <c r="F253" s="4" t="s">
        <v>1380</v>
      </c>
      <c r="G253" s="6"/>
    </row>
    <row r="254" spans="1:7" x14ac:dyDescent="0.4">
      <c r="A254" s="4">
        <v>249</v>
      </c>
      <c r="B254" s="4">
        <v>5141583</v>
      </c>
      <c r="C254" s="4" t="s">
        <v>1954</v>
      </c>
      <c r="D254" s="4" t="s">
        <v>579</v>
      </c>
      <c r="E254" s="4" t="s">
        <v>1381</v>
      </c>
      <c r="F254" s="4" t="s">
        <v>1382</v>
      </c>
      <c r="G254" s="6"/>
    </row>
    <row r="255" spans="1:7" x14ac:dyDescent="0.4">
      <c r="A255" s="4">
        <v>250</v>
      </c>
      <c r="B255" s="4">
        <v>5141585</v>
      </c>
      <c r="C255" s="4" t="s">
        <v>1955</v>
      </c>
      <c r="D255" s="4" t="s">
        <v>579</v>
      </c>
      <c r="E255" s="4" t="s">
        <v>1383</v>
      </c>
      <c r="F255" s="4" t="s">
        <v>1384</v>
      </c>
      <c r="G255" s="6"/>
    </row>
    <row r="256" spans="1:7" x14ac:dyDescent="0.4">
      <c r="A256" s="4">
        <v>251</v>
      </c>
      <c r="B256" s="4">
        <v>5141601</v>
      </c>
      <c r="C256" s="4" t="s">
        <v>1956</v>
      </c>
      <c r="D256" s="4" t="s">
        <v>579</v>
      </c>
      <c r="E256" s="4" t="s">
        <v>601</v>
      </c>
      <c r="F256" s="4" t="s">
        <v>602</v>
      </c>
      <c r="G256" s="6"/>
    </row>
    <row r="257" spans="1:7" x14ac:dyDescent="0.4">
      <c r="A257" s="4">
        <v>252</v>
      </c>
      <c r="B257" s="4">
        <v>5141608</v>
      </c>
      <c r="C257" s="4" t="s">
        <v>1957</v>
      </c>
      <c r="D257" s="4" t="s">
        <v>579</v>
      </c>
      <c r="E257" s="4" t="s">
        <v>1385</v>
      </c>
      <c r="F257" s="4" t="s">
        <v>1386</v>
      </c>
      <c r="G257" s="6"/>
    </row>
    <row r="258" spans="1:7" x14ac:dyDescent="0.4">
      <c r="A258" s="4">
        <v>253</v>
      </c>
      <c r="B258" s="4">
        <v>5141615</v>
      </c>
      <c r="C258" s="4" t="s">
        <v>1958</v>
      </c>
      <c r="D258" s="4" t="s">
        <v>579</v>
      </c>
      <c r="E258" s="4" t="s">
        <v>1387</v>
      </c>
      <c r="F258" s="4" t="s">
        <v>1388</v>
      </c>
      <c r="G258" s="6"/>
    </row>
    <row r="259" spans="1:7" x14ac:dyDescent="0.4">
      <c r="A259" s="4">
        <v>254</v>
      </c>
      <c r="B259" s="4">
        <v>5141618</v>
      </c>
      <c r="C259" s="4" t="s">
        <v>609</v>
      </c>
      <c r="D259" s="4" t="s">
        <v>579</v>
      </c>
      <c r="E259" s="4" t="s">
        <v>610</v>
      </c>
      <c r="F259" s="4" t="s">
        <v>611</v>
      </c>
      <c r="G259" s="6"/>
    </row>
    <row r="260" spans="1:7" x14ac:dyDescent="0.4">
      <c r="A260" s="4">
        <v>255</v>
      </c>
      <c r="B260" s="4">
        <v>5141619</v>
      </c>
      <c r="C260" s="4" t="s">
        <v>1389</v>
      </c>
      <c r="D260" s="4" t="s">
        <v>579</v>
      </c>
      <c r="E260" s="4" t="s">
        <v>1390</v>
      </c>
      <c r="F260" s="4" t="s">
        <v>1391</v>
      </c>
      <c r="G260" s="6"/>
    </row>
    <row r="261" spans="1:7" x14ac:dyDescent="0.4">
      <c r="A261" s="4">
        <v>256</v>
      </c>
      <c r="B261" s="4">
        <v>5141625</v>
      </c>
      <c r="C261" s="4" t="s">
        <v>1959</v>
      </c>
      <c r="D261" s="4" t="s">
        <v>579</v>
      </c>
      <c r="E261" s="4" t="s">
        <v>2469</v>
      </c>
      <c r="F261" s="4" t="s">
        <v>2475</v>
      </c>
      <c r="G261" s="6"/>
    </row>
    <row r="262" spans="1:7" x14ac:dyDescent="0.4">
      <c r="A262" s="4">
        <v>257</v>
      </c>
      <c r="B262" s="4">
        <v>5141637</v>
      </c>
      <c r="C262" s="4" t="s">
        <v>1960</v>
      </c>
      <c r="D262" s="4" t="s">
        <v>579</v>
      </c>
      <c r="E262" s="4" t="s">
        <v>1392</v>
      </c>
      <c r="F262" s="4" t="s">
        <v>1393</v>
      </c>
      <c r="G262" s="6"/>
    </row>
    <row r="263" spans="1:7" x14ac:dyDescent="0.4">
      <c r="A263" s="4">
        <v>258</v>
      </c>
      <c r="B263" s="4">
        <v>5141638</v>
      </c>
      <c r="C263" s="4" t="s">
        <v>1961</v>
      </c>
      <c r="D263" s="4" t="s">
        <v>579</v>
      </c>
      <c r="E263" s="4" t="s">
        <v>1394</v>
      </c>
      <c r="F263" s="4" t="s">
        <v>1395</v>
      </c>
      <c r="G263" s="6"/>
    </row>
    <row r="264" spans="1:7" x14ac:dyDescent="0.4">
      <c r="A264" s="4">
        <v>259</v>
      </c>
      <c r="B264" s="4">
        <v>5141647</v>
      </c>
      <c r="C264" s="4" t="s">
        <v>1396</v>
      </c>
      <c r="D264" s="4" t="s">
        <v>579</v>
      </c>
      <c r="E264" s="4" t="s">
        <v>1397</v>
      </c>
      <c r="F264" s="4" t="s">
        <v>1398</v>
      </c>
      <c r="G264" s="6"/>
    </row>
    <row r="265" spans="1:7" x14ac:dyDescent="0.4">
      <c r="A265" s="4">
        <v>260</v>
      </c>
      <c r="B265" s="4">
        <v>5141650</v>
      </c>
      <c r="C265" s="4" t="s">
        <v>1399</v>
      </c>
      <c r="D265" s="4" t="s">
        <v>579</v>
      </c>
      <c r="E265" s="4" t="s">
        <v>1400</v>
      </c>
      <c r="F265" s="4" t="s">
        <v>1401</v>
      </c>
      <c r="G265" s="6"/>
    </row>
    <row r="266" spans="1:7" x14ac:dyDescent="0.4">
      <c r="A266" s="4">
        <v>261</v>
      </c>
      <c r="B266" s="4">
        <v>5141652</v>
      </c>
      <c r="C266" s="4" t="s">
        <v>1962</v>
      </c>
      <c r="D266" s="4" t="s">
        <v>579</v>
      </c>
      <c r="E266" s="4" t="s">
        <v>1402</v>
      </c>
      <c r="F266" s="4" t="s">
        <v>1403</v>
      </c>
      <c r="G266" s="6"/>
    </row>
    <row r="267" spans="1:7" x14ac:dyDescent="0.4">
      <c r="A267" s="4">
        <v>262</v>
      </c>
      <c r="B267" s="4">
        <v>5141656</v>
      </c>
      <c r="C267" s="4" t="s">
        <v>2337</v>
      </c>
      <c r="D267" s="4" t="s">
        <v>579</v>
      </c>
      <c r="E267" s="4" t="s">
        <v>622</v>
      </c>
      <c r="F267" s="4" t="s">
        <v>623</v>
      </c>
      <c r="G267" s="6"/>
    </row>
    <row r="268" spans="1:7" x14ac:dyDescent="0.4">
      <c r="A268" s="4">
        <v>263</v>
      </c>
      <c r="B268" s="4">
        <v>5141661</v>
      </c>
      <c r="C268" s="4" t="s">
        <v>1963</v>
      </c>
      <c r="D268" s="4" t="s">
        <v>579</v>
      </c>
      <c r="E268" s="4" t="s">
        <v>1404</v>
      </c>
      <c r="F268" s="4" t="s">
        <v>1405</v>
      </c>
      <c r="G268" s="6"/>
    </row>
    <row r="269" spans="1:7" x14ac:dyDescent="0.4">
      <c r="A269" s="4">
        <v>264</v>
      </c>
      <c r="B269" s="4">
        <v>5141677</v>
      </c>
      <c r="C269" s="4" t="s">
        <v>1964</v>
      </c>
      <c r="D269" s="4" t="s">
        <v>579</v>
      </c>
      <c r="E269" s="4" t="s">
        <v>624</v>
      </c>
      <c r="F269" s="4" t="s">
        <v>625</v>
      </c>
      <c r="G269" s="6"/>
    </row>
    <row r="270" spans="1:7" x14ac:dyDescent="0.4">
      <c r="A270" s="4">
        <v>265</v>
      </c>
      <c r="B270" s="4">
        <v>5141692</v>
      </c>
      <c r="C270" s="4" t="s">
        <v>1965</v>
      </c>
      <c r="D270" s="4" t="s">
        <v>579</v>
      </c>
      <c r="E270" s="4" t="s">
        <v>626</v>
      </c>
      <c r="F270" s="4" t="s">
        <v>627</v>
      </c>
      <c r="G270" s="6"/>
    </row>
    <row r="271" spans="1:7" x14ac:dyDescent="0.4">
      <c r="A271" s="4">
        <v>266</v>
      </c>
      <c r="B271" s="4">
        <v>5141701</v>
      </c>
      <c r="C271" s="4" t="s">
        <v>1966</v>
      </c>
      <c r="D271" s="4" t="s">
        <v>579</v>
      </c>
      <c r="E271" s="4" t="s">
        <v>1406</v>
      </c>
      <c r="F271" s="4" t="s">
        <v>1407</v>
      </c>
      <c r="G271" s="6"/>
    </row>
    <row r="272" spans="1:7" x14ac:dyDescent="0.4">
      <c r="A272" s="4">
        <v>267</v>
      </c>
      <c r="B272" s="4">
        <v>5141712</v>
      </c>
      <c r="C272" s="4" t="s">
        <v>1967</v>
      </c>
      <c r="D272" s="4" t="s">
        <v>579</v>
      </c>
      <c r="E272" s="4" t="s">
        <v>1408</v>
      </c>
      <c r="F272" s="4" t="s">
        <v>2476</v>
      </c>
      <c r="G272" s="6"/>
    </row>
    <row r="273" spans="1:7" x14ac:dyDescent="0.4">
      <c r="A273" s="4">
        <v>268</v>
      </c>
      <c r="B273" s="4">
        <v>5141713</v>
      </c>
      <c r="C273" s="4" t="s">
        <v>2451</v>
      </c>
      <c r="D273" s="4" t="s">
        <v>579</v>
      </c>
      <c r="E273" s="4" t="s">
        <v>1409</v>
      </c>
      <c r="F273" s="4" t="s">
        <v>1410</v>
      </c>
      <c r="G273" s="6">
        <v>1</v>
      </c>
    </row>
    <row r="274" spans="1:7" x14ac:dyDescent="0.4">
      <c r="A274" s="4">
        <v>269</v>
      </c>
      <c r="B274" s="4">
        <v>5141714</v>
      </c>
      <c r="C274" s="4" t="s">
        <v>1968</v>
      </c>
      <c r="D274" s="4" t="s">
        <v>579</v>
      </c>
      <c r="E274" s="4" t="s">
        <v>628</v>
      </c>
      <c r="F274" s="4" t="s">
        <v>629</v>
      </c>
      <c r="G274" s="6"/>
    </row>
    <row r="275" spans="1:7" x14ac:dyDescent="0.4">
      <c r="A275" s="4">
        <v>270</v>
      </c>
      <c r="B275" s="4">
        <v>5144028</v>
      </c>
      <c r="C275" s="4" t="s">
        <v>1969</v>
      </c>
      <c r="D275" s="4" t="s">
        <v>579</v>
      </c>
      <c r="E275" s="4" t="s">
        <v>634</v>
      </c>
      <c r="F275" s="4" t="s">
        <v>635</v>
      </c>
      <c r="G275" s="6"/>
    </row>
    <row r="276" spans="1:7" x14ac:dyDescent="0.4">
      <c r="A276" s="4">
        <v>271</v>
      </c>
      <c r="B276" s="4">
        <v>5144046</v>
      </c>
      <c r="C276" s="4" t="s">
        <v>636</v>
      </c>
      <c r="D276" s="4" t="s">
        <v>579</v>
      </c>
      <c r="E276" s="4" t="s">
        <v>637</v>
      </c>
      <c r="F276" s="4" t="s">
        <v>638</v>
      </c>
      <c r="G276" s="6"/>
    </row>
    <row r="277" spans="1:7" x14ac:dyDescent="0.4">
      <c r="A277" s="4">
        <v>272</v>
      </c>
      <c r="B277" s="4">
        <v>5144047</v>
      </c>
      <c r="C277" s="4" t="s">
        <v>1970</v>
      </c>
      <c r="D277" s="4" t="s">
        <v>579</v>
      </c>
      <c r="E277" s="4" t="s">
        <v>639</v>
      </c>
      <c r="F277" s="4" t="s">
        <v>640</v>
      </c>
      <c r="G277" s="6"/>
    </row>
    <row r="278" spans="1:7" x14ac:dyDescent="0.4">
      <c r="A278" s="4">
        <v>273</v>
      </c>
      <c r="B278" s="4">
        <v>5151717</v>
      </c>
      <c r="C278" s="4" t="s">
        <v>1971</v>
      </c>
      <c r="D278" s="4" t="s">
        <v>641</v>
      </c>
      <c r="E278" s="4" t="s">
        <v>642</v>
      </c>
      <c r="F278" s="4" t="s">
        <v>643</v>
      </c>
      <c r="G278" s="6"/>
    </row>
    <row r="279" spans="1:7" x14ac:dyDescent="0.4">
      <c r="A279" s="4">
        <v>274</v>
      </c>
      <c r="B279" s="4">
        <v>5151723</v>
      </c>
      <c r="C279" s="4" t="s">
        <v>1972</v>
      </c>
      <c r="D279" s="4" t="s">
        <v>641</v>
      </c>
      <c r="E279" s="4" t="s">
        <v>644</v>
      </c>
      <c r="F279" s="4" t="s">
        <v>645</v>
      </c>
      <c r="G279" s="6"/>
    </row>
    <row r="280" spans="1:7" x14ac:dyDescent="0.4">
      <c r="A280" s="4">
        <v>275</v>
      </c>
      <c r="B280" s="4">
        <v>5151742</v>
      </c>
      <c r="C280" s="4" t="s">
        <v>1973</v>
      </c>
      <c r="D280" s="4" t="s">
        <v>641</v>
      </c>
      <c r="E280" s="4" t="s">
        <v>646</v>
      </c>
      <c r="F280" s="4" t="s">
        <v>647</v>
      </c>
      <c r="G280" s="6"/>
    </row>
    <row r="281" spans="1:7" x14ac:dyDescent="0.4">
      <c r="A281" s="4">
        <v>276</v>
      </c>
      <c r="B281" s="4">
        <v>5151756</v>
      </c>
      <c r="C281" s="4" t="s">
        <v>1411</v>
      </c>
      <c r="D281" s="4" t="s">
        <v>641</v>
      </c>
      <c r="E281" s="4" t="s">
        <v>1412</v>
      </c>
      <c r="F281" s="4" t="s">
        <v>1413</v>
      </c>
      <c r="G281" s="6"/>
    </row>
    <row r="282" spans="1:7" x14ac:dyDescent="0.4">
      <c r="A282" s="4">
        <v>277</v>
      </c>
      <c r="B282" s="4">
        <v>5151783</v>
      </c>
      <c r="C282" s="4" t="s">
        <v>1974</v>
      </c>
      <c r="D282" s="4" t="s">
        <v>641</v>
      </c>
      <c r="E282" s="4" t="s">
        <v>1414</v>
      </c>
      <c r="F282" s="4" t="s">
        <v>1415</v>
      </c>
      <c r="G282" s="6"/>
    </row>
    <row r="283" spans="1:7" x14ac:dyDescent="0.4">
      <c r="A283" s="4">
        <v>278</v>
      </c>
      <c r="B283" s="4">
        <v>5151803</v>
      </c>
      <c r="C283" s="4" t="s">
        <v>1975</v>
      </c>
      <c r="D283" s="4" t="s">
        <v>641</v>
      </c>
      <c r="E283" s="4" t="s">
        <v>648</v>
      </c>
      <c r="F283" s="4" t="s">
        <v>649</v>
      </c>
      <c r="G283" s="6">
        <v>1</v>
      </c>
    </row>
    <row r="284" spans="1:7" x14ac:dyDescent="0.4">
      <c r="A284" s="4">
        <v>279</v>
      </c>
      <c r="B284" s="4">
        <v>5161788</v>
      </c>
      <c r="C284" s="4" t="s">
        <v>650</v>
      </c>
      <c r="D284" s="4" t="s">
        <v>651</v>
      </c>
      <c r="E284" s="4" t="s">
        <v>652</v>
      </c>
      <c r="F284" s="4" t="s">
        <v>653</v>
      </c>
      <c r="G284" s="6"/>
    </row>
    <row r="285" spans="1:7" x14ac:dyDescent="0.4">
      <c r="A285" s="4">
        <v>280</v>
      </c>
      <c r="B285" s="4">
        <v>5161790</v>
      </c>
      <c r="C285" s="4" t="s">
        <v>1976</v>
      </c>
      <c r="D285" s="4" t="s">
        <v>651</v>
      </c>
      <c r="E285" s="4" t="s">
        <v>654</v>
      </c>
      <c r="F285" s="4" t="s">
        <v>655</v>
      </c>
      <c r="G285" s="6"/>
    </row>
    <row r="286" spans="1:7" x14ac:dyDescent="0.4">
      <c r="A286" s="4">
        <v>281</v>
      </c>
      <c r="B286" s="4">
        <v>5161793</v>
      </c>
      <c r="C286" s="4" t="s">
        <v>1977</v>
      </c>
      <c r="D286" s="4" t="s">
        <v>651</v>
      </c>
      <c r="E286" s="4" t="s">
        <v>1416</v>
      </c>
      <c r="F286" s="4" t="s">
        <v>1417</v>
      </c>
      <c r="G286" s="6"/>
    </row>
    <row r="287" spans="1:7" x14ac:dyDescent="0.4">
      <c r="A287" s="4">
        <v>282</v>
      </c>
      <c r="B287" s="4">
        <v>5161797</v>
      </c>
      <c r="C287" s="4" t="s">
        <v>1978</v>
      </c>
      <c r="D287" s="4" t="s">
        <v>651</v>
      </c>
      <c r="E287" s="4" t="s">
        <v>1418</v>
      </c>
      <c r="F287" s="4" t="s">
        <v>1419</v>
      </c>
      <c r="G287" s="6"/>
    </row>
    <row r="288" spans="1:7" x14ac:dyDescent="0.4">
      <c r="A288" s="4">
        <v>283</v>
      </c>
      <c r="B288" s="4">
        <v>5161801</v>
      </c>
      <c r="C288" s="4" t="s">
        <v>656</v>
      </c>
      <c r="D288" s="4" t="s">
        <v>651</v>
      </c>
      <c r="E288" s="4" t="s">
        <v>657</v>
      </c>
      <c r="F288" s="4" t="s">
        <v>658</v>
      </c>
      <c r="G288" s="6"/>
    </row>
    <row r="289" spans="1:7" x14ac:dyDescent="0.4">
      <c r="A289" s="4">
        <v>284</v>
      </c>
      <c r="B289" s="4">
        <v>5161802</v>
      </c>
      <c r="C289" s="4" t="s">
        <v>659</v>
      </c>
      <c r="D289" s="4" t="s">
        <v>651</v>
      </c>
      <c r="E289" s="4" t="s">
        <v>660</v>
      </c>
      <c r="F289" s="4" t="s">
        <v>661</v>
      </c>
      <c r="G289" s="6"/>
    </row>
    <row r="290" spans="1:7" x14ac:dyDescent="0.4">
      <c r="A290" s="4">
        <v>285</v>
      </c>
      <c r="B290" s="4">
        <v>5161804</v>
      </c>
      <c r="C290" s="4" t="s">
        <v>1979</v>
      </c>
      <c r="D290" s="4" t="s">
        <v>651</v>
      </c>
      <c r="E290" s="4" t="s">
        <v>1420</v>
      </c>
      <c r="F290" s="4" t="s">
        <v>1421</v>
      </c>
      <c r="G290" s="6"/>
    </row>
    <row r="291" spans="1:7" x14ac:dyDescent="0.4">
      <c r="A291" s="4">
        <v>286</v>
      </c>
      <c r="B291" s="4">
        <v>5161806</v>
      </c>
      <c r="C291" s="4" t="s">
        <v>1980</v>
      </c>
      <c r="D291" s="4" t="s">
        <v>651</v>
      </c>
      <c r="E291" s="4" t="s">
        <v>664</v>
      </c>
      <c r="F291" s="4" t="s">
        <v>665</v>
      </c>
      <c r="G291" s="6"/>
    </row>
    <row r="292" spans="1:7" x14ac:dyDescent="0.4">
      <c r="A292" s="4">
        <v>287</v>
      </c>
      <c r="B292" s="4">
        <v>5161816</v>
      </c>
      <c r="C292" s="4" t="s">
        <v>1981</v>
      </c>
      <c r="D292" s="4" t="s">
        <v>651</v>
      </c>
      <c r="E292" s="4" t="s">
        <v>666</v>
      </c>
      <c r="F292" s="4" t="s">
        <v>667</v>
      </c>
      <c r="G292" s="6"/>
    </row>
    <row r="293" spans="1:7" x14ac:dyDescent="0.4">
      <c r="A293" s="4">
        <v>288</v>
      </c>
      <c r="B293" s="4">
        <v>5171817</v>
      </c>
      <c r="C293" s="4" t="s">
        <v>2341</v>
      </c>
      <c r="D293" s="4" t="s">
        <v>668</v>
      </c>
      <c r="E293" s="4" t="s">
        <v>669</v>
      </c>
      <c r="F293" s="4" t="s">
        <v>670</v>
      </c>
      <c r="G293" s="6"/>
    </row>
    <row r="294" spans="1:7" x14ac:dyDescent="0.4">
      <c r="A294" s="4">
        <v>289</v>
      </c>
      <c r="B294" s="4">
        <v>5171825</v>
      </c>
      <c r="C294" s="4" t="s">
        <v>671</v>
      </c>
      <c r="D294" s="4" t="s">
        <v>668</v>
      </c>
      <c r="E294" s="4" t="s">
        <v>672</v>
      </c>
      <c r="F294" s="4" t="s">
        <v>673</v>
      </c>
      <c r="G294" s="6"/>
    </row>
    <row r="295" spans="1:7" x14ac:dyDescent="0.4">
      <c r="A295" s="4">
        <v>290</v>
      </c>
      <c r="B295" s="4">
        <v>5171831</v>
      </c>
      <c r="C295" s="4" t="s">
        <v>1982</v>
      </c>
      <c r="D295" s="4" t="s">
        <v>668</v>
      </c>
      <c r="E295" s="4" t="s">
        <v>1422</v>
      </c>
      <c r="F295" s="4" t="s">
        <v>1423</v>
      </c>
      <c r="G295" s="6"/>
    </row>
    <row r="296" spans="1:7" x14ac:dyDescent="0.4">
      <c r="A296" s="4">
        <v>291</v>
      </c>
      <c r="B296" s="4">
        <v>5171841</v>
      </c>
      <c r="C296" s="4" t="s">
        <v>680</v>
      </c>
      <c r="D296" s="4" t="s">
        <v>668</v>
      </c>
      <c r="E296" s="4" t="s">
        <v>681</v>
      </c>
      <c r="F296" s="4" t="s">
        <v>682</v>
      </c>
      <c r="G296" s="6"/>
    </row>
    <row r="297" spans="1:7" x14ac:dyDescent="0.4">
      <c r="A297" s="4">
        <v>292</v>
      </c>
      <c r="B297" s="4">
        <v>5171842</v>
      </c>
      <c r="C297" s="4" t="s">
        <v>1424</v>
      </c>
      <c r="D297" s="4" t="s">
        <v>668</v>
      </c>
      <c r="E297" s="4" t="s">
        <v>1425</v>
      </c>
      <c r="F297" s="4" t="s">
        <v>1426</v>
      </c>
      <c r="G297" s="6"/>
    </row>
    <row r="298" spans="1:7" x14ac:dyDescent="0.4">
      <c r="A298" s="4">
        <v>293</v>
      </c>
      <c r="B298" s="4">
        <v>5171844</v>
      </c>
      <c r="C298" s="4" t="s">
        <v>1983</v>
      </c>
      <c r="D298" s="4" t="s">
        <v>668</v>
      </c>
      <c r="E298" s="4" t="s">
        <v>1427</v>
      </c>
      <c r="F298" s="4" t="s">
        <v>1428</v>
      </c>
      <c r="G298" s="6"/>
    </row>
    <row r="299" spans="1:7" x14ac:dyDescent="0.4">
      <c r="A299" s="4">
        <v>294</v>
      </c>
      <c r="B299" s="4">
        <v>5181879</v>
      </c>
      <c r="C299" s="4" t="s">
        <v>1984</v>
      </c>
      <c r="D299" s="4" t="s">
        <v>683</v>
      </c>
      <c r="E299" s="4" t="s">
        <v>684</v>
      </c>
      <c r="F299" s="4" t="s">
        <v>685</v>
      </c>
      <c r="G299" s="6"/>
    </row>
    <row r="300" spans="1:7" x14ac:dyDescent="0.4">
      <c r="A300" s="4">
        <v>295</v>
      </c>
      <c r="B300" s="4">
        <v>5181892</v>
      </c>
      <c r="C300" s="4" t="s">
        <v>688</v>
      </c>
      <c r="D300" s="4" t="s">
        <v>683</v>
      </c>
      <c r="E300" s="4" t="s">
        <v>689</v>
      </c>
      <c r="F300" s="4" t="s">
        <v>690</v>
      </c>
      <c r="G300" s="6"/>
    </row>
    <row r="301" spans="1:7" x14ac:dyDescent="0.4">
      <c r="A301" s="4">
        <v>296</v>
      </c>
      <c r="B301" s="4">
        <v>5191900</v>
      </c>
      <c r="C301" s="4" t="s">
        <v>1985</v>
      </c>
      <c r="D301" s="4" t="s">
        <v>691</v>
      </c>
      <c r="E301" s="4" t="s">
        <v>692</v>
      </c>
      <c r="F301" s="4" t="s">
        <v>693</v>
      </c>
      <c r="G301" s="6">
        <v>3</v>
      </c>
    </row>
    <row r="302" spans="1:7" x14ac:dyDescent="0.4">
      <c r="A302" s="4">
        <v>297</v>
      </c>
      <c r="B302" s="4">
        <v>5191921</v>
      </c>
      <c r="C302" s="4" t="s">
        <v>1986</v>
      </c>
      <c r="D302" s="4" t="s">
        <v>691</v>
      </c>
      <c r="E302" s="4" t="s">
        <v>694</v>
      </c>
      <c r="F302" s="4" t="s">
        <v>695</v>
      </c>
      <c r="G302" s="6"/>
    </row>
    <row r="303" spans="1:7" x14ac:dyDescent="0.4">
      <c r="A303" s="4">
        <v>298</v>
      </c>
      <c r="B303" s="4">
        <v>5191922</v>
      </c>
      <c r="C303" s="4" t="s">
        <v>2346</v>
      </c>
      <c r="D303" s="4" t="s">
        <v>691</v>
      </c>
      <c r="E303" s="4" t="s">
        <v>696</v>
      </c>
      <c r="F303" s="4" t="s">
        <v>697</v>
      </c>
      <c r="G303" s="6"/>
    </row>
    <row r="304" spans="1:7" x14ac:dyDescent="0.4">
      <c r="A304" s="4">
        <v>299</v>
      </c>
      <c r="B304" s="4">
        <v>5191927</v>
      </c>
      <c r="C304" s="4" t="s">
        <v>1987</v>
      </c>
      <c r="D304" s="4" t="s">
        <v>691</v>
      </c>
      <c r="E304" s="4" t="s">
        <v>1429</v>
      </c>
      <c r="F304" s="4" t="s">
        <v>1430</v>
      </c>
      <c r="G304" s="6"/>
    </row>
    <row r="305" spans="1:7" x14ac:dyDescent="0.4">
      <c r="A305" s="4">
        <v>300</v>
      </c>
      <c r="B305" s="4">
        <v>5201935</v>
      </c>
      <c r="C305" s="4" t="s">
        <v>1431</v>
      </c>
      <c r="D305" s="4" t="s">
        <v>698</v>
      </c>
      <c r="E305" s="4" t="s">
        <v>1432</v>
      </c>
      <c r="F305" s="4" t="s">
        <v>1433</v>
      </c>
      <c r="G305" s="6"/>
    </row>
    <row r="306" spans="1:7" x14ac:dyDescent="0.4">
      <c r="A306" s="4">
        <v>301</v>
      </c>
      <c r="B306" s="4">
        <v>5201936</v>
      </c>
      <c r="C306" s="4" t="s">
        <v>1988</v>
      </c>
      <c r="D306" s="4" t="s">
        <v>698</v>
      </c>
      <c r="E306" s="4" t="s">
        <v>1434</v>
      </c>
      <c r="F306" s="4" t="s">
        <v>2477</v>
      </c>
      <c r="G306" s="6"/>
    </row>
    <row r="307" spans="1:7" x14ac:dyDescent="0.4">
      <c r="A307" s="4">
        <v>302</v>
      </c>
      <c r="B307" s="4">
        <v>5201941</v>
      </c>
      <c r="C307" s="4" t="s">
        <v>1989</v>
      </c>
      <c r="D307" s="4" t="s">
        <v>698</v>
      </c>
      <c r="E307" s="4" t="s">
        <v>1435</v>
      </c>
      <c r="F307" s="4" t="s">
        <v>1436</v>
      </c>
      <c r="G307" s="6"/>
    </row>
    <row r="308" spans="1:7" x14ac:dyDescent="0.4">
      <c r="A308" s="4">
        <v>303</v>
      </c>
      <c r="B308" s="4">
        <v>5201944</v>
      </c>
      <c r="C308" s="4" t="s">
        <v>1990</v>
      </c>
      <c r="D308" s="4" t="s">
        <v>698</v>
      </c>
      <c r="E308" s="4" t="s">
        <v>1437</v>
      </c>
      <c r="F308" s="4" t="s">
        <v>1438</v>
      </c>
      <c r="G308" s="6"/>
    </row>
    <row r="309" spans="1:7" x14ac:dyDescent="0.4">
      <c r="A309" s="4">
        <v>304</v>
      </c>
      <c r="B309" s="4">
        <v>5201945</v>
      </c>
      <c r="C309" s="4" t="s">
        <v>1991</v>
      </c>
      <c r="D309" s="4" t="s">
        <v>698</v>
      </c>
      <c r="E309" s="4" t="s">
        <v>1439</v>
      </c>
      <c r="F309" s="4" t="s">
        <v>1440</v>
      </c>
      <c r="G309" s="6"/>
    </row>
    <row r="310" spans="1:7" x14ac:dyDescent="0.4">
      <c r="A310" s="4">
        <v>305</v>
      </c>
      <c r="B310" s="4">
        <v>5201947</v>
      </c>
      <c r="C310" s="4" t="s">
        <v>1992</v>
      </c>
      <c r="D310" s="4" t="s">
        <v>698</v>
      </c>
      <c r="E310" s="4" t="s">
        <v>1441</v>
      </c>
      <c r="F310" s="4" t="s">
        <v>1442</v>
      </c>
      <c r="G310" s="6"/>
    </row>
    <row r="311" spans="1:7" x14ac:dyDescent="0.4">
      <c r="A311" s="4">
        <v>306</v>
      </c>
      <c r="B311" s="4">
        <v>5201952</v>
      </c>
      <c r="C311" s="4" t="s">
        <v>1993</v>
      </c>
      <c r="D311" s="4" t="s">
        <v>698</v>
      </c>
      <c r="E311" s="4" t="s">
        <v>1443</v>
      </c>
      <c r="F311" s="4" t="s">
        <v>1444</v>
      </c>
      <c r="G311" s="6"/>
    </row>
    <row r="312" spans="1:7" x14ac:dyDescent="0.4">
      <c r="A312" s="4">
        <v>307</v>
      </c>
      <c r="B312" s="4">
        <v>5201953</v>
      </c>
      <c r="C312" s="4" t="s">
        <v>2347</v>
      </c>
      <c r="D312" s="4" t="s">
        <v>698</v>
      </c>
      <c r="E312" s="4" t="s">
        <v>699</v>
      </c>
      <c r="F312" s="4" t="s">
        <v>700</v>
      </c>
      <c r="G312" s="6">
        <v>1</v>
      </c>
    </row>
    <row r="313" spans="1:7" x14ac:dyDescent="0.4">
      <c r="A313" s="4">
        <v>308</v>
      </c>
      <c r="B313" s="4">
        <v>5201958</v>
      </c>
      <c r="C313" s="4" t="s">
        <v>1994</v>
      </c>
      <c r="D313" s="4" t="s">
        <v>698</v>
      </c>
      <c r="E313" s="4" t="s">
        <v>701</v>
      </c>
      <c r="F313" s="4" t="s">
        <v>702</v>
      </c>
      <c r="G313" s="6"/>
    </row>
    <row r="314" spans="1:7" x14ac:dyDescent="0.4">
      <c r="A314" s="4">
        <v>309</v>
      </c>
      <c r="B314" s="4">
        <v>5201960</v>
      </c>
      <c r="C314" s="4" t="s">
        <v>1995</v>
      </c>
      <c r="D314" s="4" t="s">
        <v>698</v>
      </c>
      <c r="E314" s="4" t="s">
        <v>1445</v>
      </c>
      <c r="F314" s="4" t="s">
        <v>1446</v>
      </c>
      <c r="G314" s="6"/>
    </row>
    <row r="315" spans="1:7" x14ac:dyDescent="0.4">
      <c r="A315" s="4">
        <v>310</v>
      </c>
      <c r="B315" s="4">
        <v>5201961</v>
      </c>
      <c r="C315" s="4" t="s">
        <v>1996</v>
      </c>
      <c r="D315" s="4" t="s">
        <v>698</v>
      </c>
      <c r="E315" s="4" t="s">
        <v>1447</v>
      </c>
      <c r="F315" s="4" t="s">
        <v>1448</v>
      </c>
      <c r="G315" s="6"/>
    </row>
    <row r="316" spans="1:7" x14ac:dyDescent="0.4">
      <c r="A316" s="4">
        <v>311</v>
      </c>
      <c r="B316" s="4">
        <v>5201968</v>
      </c>
      <c r="C316" s="4" t="s">
        <v>1997</v>
      </c>
      <c r="D316" s="4" t="s">
        <v>698</v>
      </c>
      <c r="E316" s="4" t="s">
        <v>1449</v>
      </c>
      <c r="F316" s="4" t="s">
        <v>1450</v>
      </c>
      <c r="G316" s="6"/>
    </row>
    <row r="317" spans="1:7" x14ac:dyDescent="0.4">
      <c r="A317" s="4">
        <v>312</v>
      </c>
      <c r="B317" s="4">
        <v>5201970</v>
      </c>
      <c r="C317" s="4" t="s">
        <v>1998</v>
      </c>
      <c r="D317" s="4" t="s">
        <v>698</v>
      </c>
      <c r="E317" s="4" t="s">
        <v>1451</v>
      </c>
      <c r="F317" s="4" t="s">
        <v>1452</v>
      </c>
      <c r="G317" s="6"/>
    </row>
    <row r="318" spans="1:7" x14ac:dyDescent="0.4">
      <c r="A318" s="4">
        <v>313</v>
      </c>
      <c r="B318" s="4">
        <v>5201971</v>
      </c>
      <c r="C318" s="4" t="s">
        <v>703</v>
      </c>
      <c r="D318" s="4" t="s">
        <v>698</v>
      </c>
      <c r="E318" s="4" t="s">
        <v>2348</v>
      </c>
      <c r="F318" s="4" t="s">
        <v>704</v>
      </c>
      <c r="G318" s="6"/>
    </row>
    <row r="319" spans="1:7" x14ac:dyDescent="0.4">
      <c r="A319" s="4">
        <v>314</v>
      </c>
      <c r="B319" s="4">
        <v>5201973</v>
      </c>
      <c r="C319" s="4" t="s">
        <v>1999</v>
      </c>
      <c r="D319" s="4" t="s">
        <v>698</v>
      </c>
      <c r="E319" s="4" t="s">
        <v>1453</v>
      </c>
      <c r="F319" s="4" t="s">
        <v>1454</v>
      </c>
      <c r="G319" s="6"/>
    </row>
    <row r="320" spans="1:7" x14ac:dyDescent="0.4">
      <c r="A320" s="4">
        <v>315</v>
      </c>
      <c r="B320" s="4">
        <v>5201982</v>
      </c>
      <c r="C320" s="4" t="s">
        <v>2000</v>
      </c>
      <c r="D320" s="4" t="s">
        <v>698</v>
      </c>
      <c r="E320" s="4" t="s">
        <v>1455</v>
      </c>
      <c r="F320" s="4" t="s">
        <v>1456</v>
      </c>
      <c r="G320" s="6"/>
    </row>
    <row r="321" spans="1:7" x14ac:dyDescent="0.4">
      <c r="A321" s="4">
        <v>316</v>
      </c>
      <c r="B321" s="4">
        <v>5201990</v>
      </c>
      <c r="C321" s="4" t="s">
        <v>2002</v>
      </c>
      <c r="D321" s="4" t="s">
        <v>698</v>
      </c>
      <c r="E321" s="4" t="s">
        <v>1457</v>
      </c>
      <c r="F321" s="4" t="s">
        <v>1458</v>
      </c>
      <c r="G321" s="6"/>
    </row>
    <row r="322" spans="1:7" x14ac:dyDescent="0.4">
      <c r="A322" s="4">
        <v>317</v>
      </c>
      <c r="B322" s="4">
        <v>5201997</v>
      </c>
      <c r="C322" s="4" t="s">
        <v>2003</v>
      </c>
      <c r="D322" s="4" t="s">
        <v>698</v>
      </c>
      <c r="E322" s="4" t="s">
        <v>1459</v>
      </c>
      <c r="F322" s="4" t="s">
        <v>1460</v>
      </c>
      <c r="G322" s="6">
        <v>1</v>
      </c>
    </row>
    <row r="323" spans="1:7" x14ac:dyDescent="0.4">
      <c r="A323" s="4">
        <v>318</v>
      </c>
      <c r="B323" s="4">
        <v>5201998</v>
      </c>
      <c r="C323" s="4" t="s">
        <v>1461</v>
      </c>
      <c r="D323" s="4" t="s">
        <v>698</v>
      </c>
      <c r="E323" s="4" t="s">
        <v>1462</v>
      </c>
      <c r="F323" s="4" t="s">
        <v>1463</v>
      </c>
      <c r="G323" s="6"/>
    </row>
    <row r="324" spans="1:7" x14ac:dyDescent="0.4">
      <c r="A324" s="4">
        <v>319</v>
      </c>
      <c r="B324" s="4">
        <v>5212018</v>
      </c>
      <c r="C324" s="4" t="s">
        <v>2352</v>
      </c>
      <c r="D324" s="4" t="s">
        <v>709</v>
      </c>
      <c r="E324" s="4" t="s">
        <v>716</v>
      </c>
      <c r="F324" s="4" t="s">
        <v>717</v>
      </c>
      <c r="G324" s="6"/>
    </row>
    <row r="325" spans="1:7" x14ac:dyDescent="0.4">
      <c r="A325" s="4">
        <v>320</v>
      </c>
      <c r="B325" s="4">
        <v>5212023</v>
      </c>
      <c r="C325" s="4" t="s">
        <v>2005</v>
      </c>
      <c r="D325" s="4" t="s">
        <v>709</v>
      </c>
      <c r="E325" s="4" t="s">
        <v>718</v>
      </c>
      <c r="F325" s="4" t="s">
        <v>719</v>
      </c>
      <c r="G325" s="6"/>
    </row>
    <row r="326" spans="1:7" x14ac:dyDescent="0.4">
      <c r="A326" s="4">
        <v>321</v>
      </c>
      <c r="B326" s="4">
        <v>5212029</v>
      </c>
      <c r="C326" s="4" t="s">
        <v>1464</v>
      </c>
      <c r="D326" s="4" t="s">
        <v>709</v>
      </c>
      <c r="E326" s="4" t="s">
        <v>1465</v>
      </c>
      <c r="F326" s="4" t="s">
        <v>1466</v>
      </c>
      <c r="G326" s="6">
        <v>1</v>
      </c>
    </row>
    <row r="327" spans="1:7" x14ac:dyDescent="0.4">
      <c r="A327" s="4">
        <v>322</v>
      </c>
      <c r="B327" s="4">
        <v>5212034</v>
      </c>
      <c r="C327" s="4" t="s">
        <v>1467</v>
      </c>
      <c r="D327" s="4" t="s">
        <v>709</v>
      </c>
      <c r="E327" s="4" t="s">
        <v>1468</v>
      </c>
      <c r="F327" s="4" t="s">
        <v>1469</v>
      </c>
      <c r="G327" s="6"/>
    </row>
    <row r="328" spans="1:7" x14ac:dyDescent="0.4">
      <c r="A328" s="4">
        <v>323</v>
      </c>
      <c r="B328" s="4">
        <v>5212036</v>
      </c>
      <c r="C328" s="4" t="s">
        <v>720</v>
      </c>
      <c r="D328" s="4" t="s">
        <v>709</v>
      </c>
      <c r="E328" s="4" t="s">
        <v>721</v>
      </c>
      <c r="F328" s="4" t="s">
        <v>722</v>
      </c>
      <c r="G328" s="6"/>
    </row>
    <row r="329" spans="1:7" x14ac:dyDescent="0.4">
      <c r="A329" s="4">
        <v>324</v>
      </c>
      <c r="B329" s="4">
        <v>5212043</v>
      </c>
      <c r="C329" s="4" t="s">
        <v>2006</v>
      </c>
      <c r="D329" s="4" t="s">
        <v>709</v>
      </c>
      <c r="E329" s="4" t="s">
        <v>725</v>
      </c>
      <c r="F329" s="4" t="s">
        <v>726</v>
      </c>
      <c r="G329" s="6"/>
    </row>
    <row r="330" spans="1:7" x14ac:dyDescent="0.4">
      <c r="A330" s="4">
        <v>325</v>
      </c>
      <c r="B330" s="4">
        <v>5222052</v>
      </c>
      <c r="C330" s="4" t="s">
        <v>1470</v>
      </c>
      <c r="D330" s="4" t="s">
        <v>727</v>
      </c>
      <c r="E330" s="4" t="s">
        <v>1471</v>
      </c>
      <c r="F330" s="4" t="s">
        <v>1472</v>
      </c>
      <c r="G330" s="6"/>
    </row>
    <row r="331" spans="1:7" x14ac:dyDescent="0.4">
      <c r="A331" s="4">
        <v>326</v>
      </c>
      <c r="B331" s="4">
        <v>5222058</v>
      </c>
      <c r="C331" s="4" t="s">
        <v>1473</v>
      </c>
      <c r="D331" s="4" t="s">
        <v>727</v>
      </c>
      <c r="E331" s="4" t="s">
        <v>1474</v>
      </c>
      <c r="F331" s="4" t="s">
        <v>1475</v>
      </c>
      <c r="G331" s="6"/>
    </row>
    <row r="332" spans="1:7" x14ac:dyDescent="0.4">
      <c r="A332" s="4">
        <v>327</v>
      </c>
      <c r="B332" s="4">
        <v>5222061</v>
      </c>
      <c r="C332" s="4" t="s">
        <v>1476</v>
      </c>
      <c r="D332" s="4" t="s">
        <v>727</v>
      </c>
      <c r="E332" s="4" t="s">
        <v>1477</v>
      </c>
      <c r="F332" s="4" t="s">
        <v>1478</v>
      </c>
      <c r="G332" s="6"/>
    </row>
    <row r="333" spans="1:7" x14ac:dyDescent="0.4">
      <c r="A333" s="4">
        <v>328</v>
      </c>
      <c r="B333" s="4">
        <v>5222077</v>
      </c>
      <c r="C333" s="4" t="s">
        <v>2007</v>
      </c>
      <c r="D333" s="4" t="s">
        <v>727</v>
      </c>
      <c r="E333" s="4" t="s">
        <v>1479</v>
      </c>
      <c r="F333" s="4" t="s">
        <v>1480</v>
      </c>
      <c r="G333" s="6"/>
    </row>
    <row r="334" spans="1:7" x14ac:dyDescent="0.4">
      <c r="A334" s="4">
        <v>329</v>
      </c>
      <c r="B334" s="4">
        <v>5222080</v>
      </c>
      <c r="C334" s="4" t="s">
        <v>2008</v>
      </c>
      <c r="D334" s="4" t="s">
        <v>727</v>
      </c>
      <c r="E334" s="4" t="s">
        <v>1481</v>
      </c>
      <c r="F334" s="4" t="s">
        <v>1482</v>
      </c>
      <c r="G334" s="6"/>
    </row>
    <row r="335" spans="1:7" x14ac:dyDescent="0.4">
      <c r="A335" s="4">
        <v>330</v>
      </c>
      <c r="B335" s="4">
        <v>5222108</v>
      </c>
      <c r="C335" s="4" t="s">
        <v>2009</v>
      </c>
      <c r="D335" s="4" t="s">
        <v>727</v>
      </c>
      <c r="E335" s="4" t="s">
        <v>730</v>
      </c>
      <c r="F335" s="4" t="s">
        <v>731</v>
      </c>
      <c r="G335" s="6"/>
    </row>
    <row r="336" spans="1:7" x14ac:dyDescent="0.4">
      <c r="A336" s="4">
        <v>331</v>
      </c>
      <c r="B336" s="4">
        <v>5222116</v>
      </c>
      <c r="C336" s="4" t="s">
        <v>2010</v>
      </c>
      <c r="D336" s="4" t="s">
        <v>727</v>
      </c>
      <c r="E336" s="4" t="s">
        <v>734</v>
      </c>
      <c r="F336" s="4" t="s">
        <v>735</v>
      </c>
      <c r="G336" s="6"/>
    </row>
    <row r="337" spans="1:7" x14ac:dyDescent="0.4">
      <c r="A337" s="4">
        <v>332</v>
      </c>
      <c r="B337" s="4">
        <v>5222128</v>
      </c>
      <c r="C337" s="4" t="s">
        <v>2011</v>
      </c>
      <c r="D337" s="4" t="s">
        <v>727</v>
      </c>
      <c r="E337" s="4" t="s">
        <v>738</v>
      </c>
      <c r="F337" s="4" t="s">
        <v>739</v>
      </c>
      <c r="G337" s="6"/>
    </row>
    <row r="338" spans="1:7" x14ac:dyDescent="0.4">
      <c r="A338" s="4">
        <v>333</v>
      </c>
      <c r="B338" s="4">
        <v>5222142</v>
      </c>
      <c r="C338" s="4" t="s">
        <v>2012</v>
      </c>
      <c r="D338" s="4" t="s">
        <v>727</v>
      </c>
      <c r="E338" s="4" t="s">
        <v>744</v>
      </c>
      <c r="F338" s="4" t="s">
        <v>745</v>
      </c>
      <c r="G338" s="6"/>
    </row>
    <row r="339" spans="1:7" x14ac:dyDescent="0.4">
      <c r="A339" s="4">
        <v>334</v>
      </c>
      <c r="B339" s="4">
        <v>5222167</v>
      </c>
      <c r="C339" s="4" t="s">
        <v>2013</v>
      </c>
      <c r="D339" s="4" t="s">
        <v>727</v>
      </c>
      <c r="E339" s="4" t="s">
        <v>1483</v>
      </c>
      <c r="F339" s="4" t="s">
        <v>1484</v>
      </c>
      <c r="G339" s="6"/>
    </row>
    <row r="340" spans="1:7" x14ac:dyDescent="0.4">
      <c r="A340" s="4">
        <v>335</v>
      </c>
      <c r="B340" s="4">
        <v>5232157</v>
      </c>
      <c r="C340" s="4" t="s">
        <v>2359</v>
      </c>
      <c r="D340" s="4" t="s">
        <v>746</v>
      </c>
      <c r="E340" s="4" t="s">
        <v>747</v>
      </c>
      <c r="F340" s="4" t="s">
        <v>748</v>
      </c>
      <c r="G340" s="6"/>
    </row>
    <row r="341" spans="1:7" x14ac:dyDescent="0.4">
      <c r="A341" s="4">
        <v>336</v>
      </c>
      <c r="B341" s="4">
        <v>5232158</v>
      </c>
      <c r="C341" s="4" t="s">
        <v>1485</v>
      </c>
      <c r="D341" s="4" t="s">
        <v>746</v>
      </c>
      <c r="E341" s="4" t="s">
        <v>1486</v>
      </c>
      <c r="F341" s="4" t="s">
        <v>1487</v>
      </c>
      <c r="G341" s="6"/>
    </row>
    <row r="342" spans="1:7" x14ac:dyDescent="0.4">
      <c r="A342" s="4">
        <v>337</v>
      </c>
      <c r="B342" s="4">
        <v>5232166</v>
      </c>
      <c r="C342" s="4" t="s">
        <v>749</v>
      </c>
      <c r="D342" s="4" t="s">
        <v>746</v>
      </c>
      <c r="E342" s="4" t="s">
        <v>750</v>
      </c>
      <c r="F342" s="4" t="s">
        <v>751</v>
      </c>
      <c r="G342" s="6"/>
    </row>
    <row r="343" spans="1:7" x14ac:dyDescent="0.4">
      <c r="A343" s="4">
        <v>338</v>
      </c>
      <c r="B343" s="4">
        <v>5232171</v>
      </c>
      <c r="C343" s="4" t="s">
        <v>2014</v>
      </c>
      <c r="D343" s="4" t="s">
        <v>746</v>
      </c>
      <c r="E343" s="4" t="s">
        <v>1488</v>
      </c>
      <c r="F343" s="4" t="s">
        <v>1489</v>
      </c>
      <c r="G343" s="6"/>
    </row>
    <row r="344" spans="1:7" x14ac:dyDescent="0.4">
      <c r="A344" s="4">
        <v>339</v>
      </c>
      <c r="B344" s="4">
        <v>5232172</v>
      </c>
      <c r="C344" s="4" t="s">
        <v>752</v>
      </c>
      <c r="D344" s="4" t="s">
        <v>746</v>
      </c>
      <c r="E344" s="4" t="s">
        <v>753</v>
      </c>
      <c r="F344" s="4" t="s">
        <v>754</v>
      </c>
      <c r="G344" s="6"/>
    </row>
    <row r="345" spans="1:7" x14ac:dyDescent="0.4">
      <c r="A345" s="4">
        <v>340</v>
      </c>
      <c r="B345" s="4">
        <v>5232174</v>
      </c>
      <c r="C345" s="4" t="s">
        <v>2015</v>
      </c>
      <c r="D345" s="4" t="s">
        <v>746</v>
      </c>
      <c r="E345" s="4" t="s">
        <v>755</v>
      </c>
      <c r="F345" s="4" t="s">
        <v>756</v>
      </c>
      <c r="G345" s="6"/>
    </row>
    <row r="346" spans="1:7" x14ac:dyDescent="0.4">
      <c r="A346" s="4">
        <v>341</v>
      </c>
      <c r="B346" s="4">
        <v>5232176</v>
      </c>
      <c r="C346" s="4" t="s">
        <v>2016</v>
      </c>
      <c r="D346" s="4" t="s">
        <v>746</v>
      </c>
      <c r="E346" s="4" t="s">
        <v>757</v>
      </c>
      <c r="F346" s="4" t="s">
        <v>758</v>
      </c>
      <c r="G346" s="6"/>
    </row>
    <row r="347" spans="1:7" x14ac:dyDescent="0.4">
      <c r="A347" s="4">
        <v>342</v>
      </c>
      <c r="B347" s="4">
        <v>5232181</v>
      </c>
      <c r="C347" s="4" t="s">
        <v>2017</v>
      </c>
      <c r="D347" s="4" t="s">
        <v>746</v>
      </c>
      <c r="E347" s="4" t="s">
        <v>759</v>
      </c>
      <c r="F347" s="4" t="s">
        <v>760</v>
      </c>
      <c r="G347" s="6"/>
    </row>
    <row r="348" spans="1:7" x14ac:dyDescent="0.4">
      <c r="A348" s="4">
        <v>343</v>
      </c>
      <c r="B348" s="4">
        <v>5232189</v>
      </c>
      <c r="C348" s="4" t="s">
        <v>761</v>
      </c>
      <c r="D348" s="4" t="s">
        <v>746</v>
      </c>
      <c r="E348" s="4" t="s">
        <v>762</v>
      </c>
      <c r="F348" s="4" t="s">
        <v>763</v>
      </c>
      <c r="G348" s="6"/>
    </row>
    <row r="349" spans="1:7" x14ac:dyDescent="0.4">
      <c r="A349" s="4">
        <v>344</v>
      </c>
      <c r="B349" s="4">
        <v>5232190</v>
      </c>
      <c r="C349" s="4" t="s">
        <v>2018</v>
      </c>
      <c r="D349" s="4" t="s">
        <v>746</v>
      </c>
      <c r="E349" s="4" t="s">
        <v>1490</v>
      </c>
      <c r="F349" s="4" t="s">
        <v>1491</v>
      </c>
      <c r="G349" s="6"/>
    </row>
    <row r="350" spans="1:7" x14ac:dyDescent="0.4">
      <c r="A350" s="4">
        <v>345</v>
      </c>
      <c r="B350" s="4">
        <v>5232193</v>
      </c>
      <c r="C350" s="4" t="s">
        <v>2019</v>
      </c>
      <c r="D350" s="4" t="s">
        <v>746</v>
      </c>
      <c r="E350" s="4" t="s">
        <v>764</v>
      </c>
      <c r="F350" s="4" t="s">
        <v>765</v>
      </c>
      <c r="G350" s="6"/>
    </row>
    <row r="351" spans="1:7" x14ac:dyDescent="0.4">
      <c r="A351" s="4">
        <v>346</v>
      </c>
      <c r="B351" s="4">
        <v>5232197</v>
      </c>
      <c r="C351" s="4" t="s">
        <v>2020</v>
      </c>
      <c r="D351" s="4" t="s">
        <v>746</v>
      </c>
      <c r="E351" s="4" t="s">
        <v>1492</v>
      </c>
      <c r="F351" s="4" t="s">
        <v>1493</v>
      </c>
      <c r="G351" s="6"/>
    </row>
    <row r="352" spans="1:7" x14ac:dyDescent="0.4">
      <c r="A352" s="4">
        <v>347</v>
      </c>
      <c r="B352" s="4">
        <v>5232200</v>
      </c>
      <c r="C352" s="4" t="s">
        <v>2021</v>
      </c>
      <c r="D352" s="4" t="s">
        <v>746</v>
      </c>
      <c r="E352" s="4" t="s">
        <v>766</v>
      </c>
      <c r="F352" s="4" t="s">
        <v>767</v>
      </c>
      <c r="G352" s="6"/>
    </row>
    <row r="353" spans="1:7" x14ac:dyDescent="0.4">
      <c r="A353" s="4">
        <v>348</v>
      </c>
      <c r="B353" s="4">
        <v>5232201</v>
      </c>
      <c r="C353" s="4" t="s">
        <v>2452</v>
      </c>
      <c r="D353" s="4" t="s">
        <v>746</v>
      </c>
      <c r="E353" s="4" t="s">
        <v>1494</v>
      </c>
      <c r="F353" s="4" t="s">
        <v>1495</v>
      </c>
      <c r="G353" s="6"/>
    </row>
    <row r="354" spans="1:7" x14ac:dyDescent="0.4">
      <c r="A354" s="4">
        <v>349</v>
      </c>
      <c r="B354" s="4">
        <v>5232206</v>
      </c>
      <c r="C354" s="4" t="s">
        <v>1496</v>
      </c>
      <c r="D354" s="4" t="s">
        <v>746</v>
      </c>
      <c r="E354" s="4" t="s">
        <v>1497</v>
      </c>
      <c r="F354" s="4" t="s">
        <v>1498</v>
      </c>
      <c r="G354" s="6"/>
    </row>
    <row r="355" spans="1:7" x14ac:dyDescent="0.4">
      <c r="A355" s="4">
        <v>350</v>
      </c>
      <c r="B355" s="4">
        <v>5232213</v>
      </c>
      <c r="C355" s="4" t="s">
        <v>768</v>
      </c>
      <c r="D355" s="4" t="s">
        <v>746</v>
      </c>
      <c r="E355" s="4" t="s">
        <v>769</v>
      </c>
      <c r="F355" s="4" t="s">
        <v>770</v>
      </c>
      <c r="G355" s="6"/>
    </row>
    <row r="356" spans="1:7" x14ac:dyDescent="0.4">
      <c r="A356" s="4">
        <v>351</v>
      </c>
      <c r="B356" s="4">
        <v>5232222</v>
      </c>
      <c r="C356" s="4" t="s">
        <v>2022</v>
      </c>
      <c r="D356" s="4" t="s">
        <v>746</v>
      </c>
      <c r="E356" s="4" t="s">
        <v>771</v>
      </c>
      <c r="F356" s="4" t="s">
        <v>772</v>
      </c>
      <c r="G356" s="6"/>
    </row>
    <row r="357" spans="1:7" x14ac:dyDescent="0.4">
      <c r="A357" s="4">
        <v>352</v>
      </c>
      <c r="B357" s="4">
        <v>5232225</v>
      </c>
      <c r="C357" s="4" t="s">
        <v>2360</v>
      </c>
      <c r="D357" s="4" t="s">
        <v>746</v>
      </c>
      <c r="E357" s="4" t="s">
        <v>773</v>
      </c>
      <c r="F357" s="4" t="s">
        <v>774</v>
      </c>
      <c r="G357" s="6"/>
    </row>
    <row r="358" spans="1:7" x14ac:dyDescent="0.4">
      <c r="A358" s="4">
        <v>353</v>
      </c>
      <c r="B358" s="4">
        <v>5232229</v>
      </c>
      <c r="C358" s="4" t="s">
        <v>2023</v>
      </c>
      <c r="D358" s="4" t="s">
        <v>746</v>
      </c>
      <c r="E358" s="4" t="s">
        <v>775</v>
      </c>
      <c r="F358" s="4" t="s">
        <v>776</v>
      </c>
      <c r="G358" s="6"/>
    </row>
    <row r="359" spans="1:7" x14ac:dyDescent="0.4">
      <c r="A359" s="4">
        <v>354</v>
      </c>
      <c r="B359" s="4">
        <v>5232241</v>
      </c>
      <c r="C359" s="4" t="s">
        <v>2453</v>
      </c>
      <c r="D359" s="4" t="s">
        <v>746</v>
      </c>
      <c r="E359" s="4" t="s">
        <v>1499</v>
      </c>
      <c r="F359" s="4" t="s">
        <v>1500</v>
      </c>
      <c r="G359" s="6"/>
    </row>
    <row r="360" spans="1:7" x14ac:dyDescent="0.4">
      <c r="A360" s="4">
        <v>355</v>
      </c>
      <c r="B360" s="4">
        <v>5232243</v>
      </c>
      <c r="C360" s="4" t="s">
        <v>2024</v>
      </c>
      <c r="D360" s="4" t="s">
        <v>746</v>
      </c>
      <c r="E360" s="4" t="s">
        <v>1501</v>
      </c>
      <c r="F360" s="4" t="s">
        <v>1502</v>
      </c>
      <c r="G360" s="6"/>
    </row>
    <row r="361" spans="1:7" x14ac:dyDescent="0.4">
      <c r="A361" s="4">
        <v>356</v>
      </c>
      <c r="B361" s="4">
        <v>5232251</v>
      </c>
      <c r="C361" s="4" t="s">
        <v>2025</v>
      </c>
      <c r="D361" s="4" t="s">
        <v>746</v>
      </c>
      <c r="E361" s="4" t="s">
        <v>779</v>
      </c>
      <c r="F361" s="4" t="s">
        <v>780</v>
      </c>
      <c r="G361" s="6"/>
    </row>
    <row r="362" spans="1:7" x14ac:dyDescent="0.4">
      <c r="A362" s="4">
        <v>357</v>
      </c>
      <c r="B362" s="4">
        <v>5232264</v>
      </c>
      <c r="C362" s="4" t="s">
        <v>783</v>
      </c>
      <c r="D362" s="4" t="s">
        <v>746</v>
      </c>
      <c r="E362" s="4" t="s">
        <v>784</v>
      </c>
      <c r="F362" s="4" t="s">
        <v>785</v>
      </c>
      <c r="G362" s="6"/>
    </row>
    <row r="363" spans="1:7" x14ac:dyDescent="0.4">
      <c r="A363" s="4">
        <v>358</v>
      </c>
      <c r="B363" s="4">
        <v>5232265</v>
      </c>
      <c r="C363" s="4" t="s">
        <v>786</v>
      </c>
      <c r="D363" s="4" t="s">
        <v>746</v>
      </c>
      <c r="E363" s="4" t="s">
        <v>787</v>
      </c>
      <c r="F363" s="4" t="s">
        <v>788</v>
      </c>
      <c r="G363" s="6"/>
    </row>
    <row r="364" spans="1:7" x14ac:dyDescent="0.4">
      <c r="A364" s="4">
        <v>359</v>
      </c>
      <c r="B364" s="4">
        <v>5232267</v>
      </c>
      <c r="C364" s="4" t="s">
        <v>2364</v>
      </c>
      <c r="D364" s="4" t="s">
        <v>746</v>
      </c>
      <c r="E364" s="4" t="s">
        <v>791</v>
      </c>
      <c r="F364" s="4" t="s">
        <v>792</v>
      </c>
      <c r="G364" s="6"/>
    </row>
    <row r="365" spans="1:7" x14ac:dyDescent="0.4">
      <c r="A365" s="4">
        <v>360</v>
      </c>
      <c r="B365" s="4">
        <v>5232271</v>
      </c>
      <c r="C365" s="4" t="s">
        <v>2026</v>
      </c>
      <c r="D365" s="4" t="s">
        <v>746</v>
      </c>
      <c r="E365" s="4" t="s">
        <v>793</v>
      </c>
      <c r="F365" s="4" t="s">
        <v>794</v>
      </c>
      <c r="G365" s="6"/>
    </row>
    <row r="366" spans="1:7" x14ac:dyDescent="0.4">
      <c r="A366" s="4">
        <v>361</v>
      </c>
      <c r="B366" s="4">
        <v>5232275</v>
      </c>
      <c r="C366" s="4" t="s">
        <v>795</v>
      </c>
      <c r="D366" s="4" t="s">
        <v>746</v>
      </c>
      <c r="E366" s="4" t="s">
        <v>796</v>
      </c>
      <c r="F366" s="4" t="s">
        <v>797</v>
      </c>
      <c r="G366" s="6"/>
    </row>
    <row r="367" spans="1:7" x14ac:dyDescent="0.4">
      <c r="A367" s="4">
        <v>362</v>
      </c>
      <c r="B367" s="4">
        <v>5232276</v>
      </c>
      <c r="C367" s="4" t="s">
        <v>798</v>
      </c>
      <c r="D367" s="4" t="s">
        <v>746</v>
      </c>
      <c r="E367" s="4" t="s">
        <v>799</v>
      </c>
      <c r="F367" s="4" t="s">
        <v>800</v>
      </c>
      <c r="G367" s="6">
        <v>1</v>
      </c>
    </row>
    <row r="368" spans="1:7" x14ac:dyDescent="0.4">
      <c r="A368" s="4">
        <v>363</v>
      </c>
      <c r="B368" s="4">
        <v>5232282</v>
      </c>
      <c r="C368" s="4" t="s">
        <v>2027</v>
      </c>
      <c r="D368" s="4" t="s">
        <v>746</v>
      </c>
      <c r="E368" s="4" t="s">
        <v>801</v>
      </c>
      <c r="F368" s="4" t="s">
        <v>802</v>
      </c>
      <c r="G368" s="6">
        <v>1</v>
      </c>
    </row>
    <row r="369" spans="1:7" x14ac:dyDescent="0.4">
      <c r="A369" s="4">
        <v>364</v>
      </c>
      <c r="B369" s="4">
        <v>5232284</v>
      </c>
      <c r="C369" s="4" t="s">
        <v>2028</v>
      </c>
      <c r="D369" s="4" t="s">
        <v>746</v>
      </c>
      <c r="E369" s="4" t="s">
        <v>1503</v>
      </c>
      <c r="F369" s="4" t="s">
        <v>1504</v>
      </c>
      <c r="G369" s="6"/>
    </row>
    <row r="370" spans="1:7" x14ac:dyDescent="0.4">
      <c r="A370" s="4">
        <v>365</v>
      </c>
      <c r="B370" s="4">
        <v>5232317</v>
      </c>
      <c r="C370" s="4" t="s">
        <v>2029</v>
      </c>
      <c r="D370" s="4" t="s">
        <v>746</v>
      </c>
      <c r="E370" s="4" t="s">
        <v>803</v>
      </c>
      <c r="F370" s="4" t="s">
        <v>804</v>
      </c>
      <c r="G370" s="6"/>
    </row>
    <row r="371" spans="1:7" x14ac:dyDescent="0.4">
      <c r="A371" s="4">
        <v>366</v>
      </c>
      <c r="B371" s="4">
        <v>5232318</v>
      </c>
      <c r="C371" s="4" t="s">
        <v>2030</v>
      </c>
      <c r="D371" s="4" t="s">
        <v>746</v>
      </c>
      <c r="E371" s="4" t="s">
        <v>805</v>
      </c>
      <c r="F371" s="4" t="s">
        <v>806</v>
      </c>
      <c r="G371" s="6"/>
    </row>
    <row r="372" spans="1:7" x14ac:dyDescent="0.4">
      <c r="A372" s="4">
        <v>367</v>
      </c>
      <c r="B372" s="4">
        <v>5232322</v>
      </c>
      <c r="C372" s="4" t="s">
        <v>2031</v>
      </c>
      <c r="D372" s="4" t="s">
        <v>746</v>
      </c>
      <c r="E372" s="4" t="s">
        <v>807</v>
      </c>
      <c r="F372" s="4" t="s">
        <v>808</v>
      </c>
      <c r="G372" s="6"/>
    </row>
    <row r="373" spans="1:7" x14ac:dyDescent="0.4">
      <c r="A373" s="4">
        <v>368</v>
      </c>
      <c r="B373" s="4">
        <v>5232324</v>
      </c>
      <c r="C373" s="4" t="s">
        <v>2032</v>
      </c>
      <c r="D373" s="4" t="s">
        <v>746</v>
      </c>
      <c r="E373" s="4" t="s">
        <v>811</v>
      </c>
      <c r="F373" s="4" t="s">
        <v>812</v>
      </c>
      <c r="G373" s="6"/>
    </row>
    <row r="374" spans="1:7" x14ac:dyDescent="0.4">
      <c r="A374" s="4">
        <v>369</v>
      </c>
      <c r="B374" s="4">
        <v>5232336</v>
      </c>
      <c r="C374" s="4" t="s">
        <v>2033</v>
      </c>
      <c r="D374" s="4" t="s">
        <v>746</v>
      </c>
      <c r="E374" s="4" t="s">
        <v>815</v>
      </c>
      <c r="F374" s="4" t="s">
        <v>816</v>
      </c>
      <c r="G374" s="6"/>
    </row>
    <row r="375" spans="1:7" x14ac:dyDescent="0.4">
      <c r="A375" s="4">
        <v>370</v>
      </c>
      <c r="B375" s="4">
        <v>5232349</v>
      </c>
      <c r="C375" s="4" t="s">
        <v>1505</v>
      </c>
      <c r="D375" s="4" t="s">
        <v>746</v>
      </c>
      <c r="E375" s="4" t="s">
        <v>1506</v>
      </c>
      <c r="F375" s="4" t="s">
        <v>1507</v>
      </c>
      <c r="G375" s="6">
        <v>1</v>
      </c>
    </row>
    <row r="376" spans="1:7" x14ac:dyDescent="0.4">
      <c r="A376" s="4">
        <v>371</v>
      </c>
      <c r="B376" s="4">
        <v>5232364</v>
      </c>
      <c r="C376" s="4" t="s">
        <v>821</v>
      </c>
      <c r="D376" s="4" t="s">
        <v>746</v>
      </c>
      <c r="E376" s="4" t="s">
        <v>822</v>
      </c>
      <c r="F376" s="4" t="s">
        <v>823</v>
      </c>
      <c r="G376" s="6"/>
    </row>
    <row r="377" spans="1:7" x14ac:dyDescent="0.4">
      <c r="A377" s="4">
        <v>372</v>
      </c>
      <c r="B377" s="4">
        <v>5232368</v>
      </c>
      <c r="C377" s="4" t="s">
        <v>2034</v>
      </c>
      <c r="D377" s="4" t="s">
        <v>746</v>
      </c>
      <c r="E377" s="4" t="s">
        <v>824</v>
      </c>
      <c r="F377" s="4" t="s">
        <v>825</v>
      </c>
      <c r="G377" s="6"/>
    </row>
    <row r="378" spans="1:7" x14ac:dyDescent="0.4">
      <c r="A378" s="4">
        <v>373</v>
      </c>
      <c r="B378" s="4">
        <v>5232387</v>
      </c>
      <c r="C378" s="4" t="s">
        <v>2035</v>
      </c>
      <c r="D378" s="4" t="s">
        <v>746</v>
      </c>
      <c r="E378" s="4" t="s">
        <v>826</v>
      </c>
      <c r="F378" s="4" t="s">
        <v>827</v>
      </c>
      <c r="G378" s="6"/>
    </row>
    <row r="379" spans="1:7" x14ac:dyDescent="0.4">
      <c r="A379" s="4">
        <v>374</v>
      </c>
      <c r="B379" s="4">
        <v>5242352</v>
      </c>
      <c r="C379" s="4" t="s">
        <v>2036</v>
      </c>
      <c r="D379" s="4" t="s">
        <v>829</v>
      </c>
      <c r="E379" s="4" t="s">
        <v>1508</v>
      </c>
      <c r="F379" s="4" t="s">
        <v>1509</v>
      </c>
      <c r="G379" s="6"/>
    </row>
    <row r="380" spans="1:7" x14ac:dyDescent="0.4">
      <c r="A380" s="4">
        <v>375</v>
      </c>
      <c r="B380" s="4">
        <v>5242353</v>
      </c>
      <c r="C380" s="4" t="s">
        <v>2454</v>
      </c>
      <c r="D380" s="4" t="s">
        <v>829</v>
      </c>
      <c r="E380" s="4" t="s">
        <v>2470</v>
      </c>
      <c r="F380" s="4" t="s">
        <v>2478</v>
      </c>
      <c r="G380" s="6"/>
    </row>
    <row r="381" spans="1:7" x14ac:dyDescent="0.4">
      <c r="A381" s="4">
        <v>376</v>
      </c>
      <c r="B381" s="4">
        <v>5242363</v>
      </c>
      <c r="C381" s="4" t="s">
        <v>828</v>
      </c>
      <c r="D381" s="4" t="s">
        <v>829</v>
      </c>
      <c r="E381" s="4" t="s">
        <v>830</v>
      </c>
      <c r="F381" s="4" t="s">
        <v>831</v>
      </c>
      <c r="G381" s="6"/>
    </row>
    <row r="382" spans="1:7" x14ac:dyDescent="0.4">
      <c r="A382" s="4">
        <v>377</v>
      </c>
      <c r="B382" s="4">
        <v>5242367</v>
      </c>
      <c r="C382" s="4" t="s">
        <v>2037</v>
      </c>
      <c r="D382" s="4" t="s">
        <v>829</v>
      </c>
      <c r="E382" s="4" t="s">
        <v>2369</v>
      </c>
      <c r="F382" s="4" t="s">
        <v>832</v>
      </c>
      <c r="G382" s="6"/>
    </row>
    <row r="383" spans="1:7" x14ac:dyDescent="0.4">
      <c r="A383" s="4">
        <v>378</v>
      </c>
      <c r="B383" s="4">
        <v>5242369</v>
      </c>
      <c r="C383" s="4" t="s">
        <v>2038</v>
      </c>
      <c r="D383" s="4" t="s">
        <v>829</v>
      </c>
      <c r="E383" s="4" t="s">
        <v>1510</v>
      </c>
      <c r="F383" s="4" t="s">
        <v>1511</v>
      </c>
      <c r="G383" s="6"/>
    </row>
    <row r="384" spans="1:7" x14ac:dyDescent="0.4">
      <c r="A384" s="4">
        <v>379</v>
      </c>
      <c r="B384" s="4">
        <v>5242392</v>
      </c>
      <c r="C384" s="4" t="s">
        <v>2039</v>
      </c>
      <c r="D384" s="4" t="s">
        <v>829</v>
      </c>
      <c r="E384" s="4" t="s">
        <v>836</v>
      </c>
      <c r="F384" s="4" t="s">
        <v>837</v>
      </c>
      <c r="G384" s="6"/>
    </row>
    <row r="385" spans="1:7" x14ac:dyDescent="0.4">
      <c r="A385" s="4">
        <v>380</v>
      </c>
      <c r="B385" s="4">
        <v>5252426</v>
      </c>
      <c r="C385" s="4" t="s">
        <v>845</v>
      </c>
      <c r="D385" s="4" t="s">
        <v>838</v>
      </c>
      <c r="E385" s="4" t="s">
        <v>846</v>
      </c>
      <c r="F385" s="4" t="s">
        <v>847</v>
      </c>
      <c r="G385" s="6"/>
    </row>
    <row r="386" spans="1:7" x14ac:dyDescent="0.4">
      <c r="A386" s="4">
        <v>381</v>
      </c>
      <c r="B386" s="4">
        <v>5252437</v>
      </c>
      <c r="C386" s="4" t="s">
        <v>2376</v>
      </c>
      <c r="D386" s="4" t="s">
        <v>838</v>
      </c>
      <c r="E386" s="4" t="s">
        <v>848</v>
      </c>
      <c r="F386" s="4" t="s">
        <v>849</v>
      </c>
      <c r="G386" s="6"/>
    </row>
    <row r="387" spans="1:7" x14ac:dyDescent="0.4">
      <c r="A387" s="4">
        <v>382</v>
      </c>
      <c r="B387" s="4">
        <v>5262438</v>
      </c>
      <c r="C387" s="4" t="s">
        <v>2040</v>
      </c>
      <c r="D387" s="4" t="s">
        <v>850</v>
      </c>
      <c r="E387" s="4" t="s">
        <v>1512</v>
      </c>
      <c r="F387" s="4" t="s">
        <v>1513</v>
      </c>
      <c r="G387" s="6"/>
    </row>
    <row r="388" spans="1:7" x14ac:dyDescent="0.4">
      <c r="A388" s="4">
        <v>383</v>
      </c>
      <c r="B388" s="4">
        <v>5262441</v>
      </c>
      <c r="C388" s="4" t="s">
        <v>2041</v>
      </c>
      <c r="D388" s="4" t="s">
        <v>850</v>
      </c>
      <c r="E388" s="4" t="s">
        <v>851</v>
      </c>
      <c r="F388" s="4" t="s">
        <v>852</v>
      </c>
      <c r="G388" s="6"/>
    </row>
    <row r="389" spans="1:7" x14ac:dyDescent="0.4">
      <c r="A389" s="4">
        <v>384</v>
      </c>
      <c r="B389" s="4">
        <v>5262447</v>
      </c>
      <c r="C389" s="4" t="s">
        <v>2042</v>
      </c>
      <c r="D389" s="4" t="s">
        <v>850</v>
      </c>
      <c r="E389" s="4" t="s">
        <v>853</v>
      </c>
      <c r="F389" s="4" t="s">
        <v>854</v>
      </c>
      <c r="G389" s="6"/>
    </row>
    <row r="390" spans="1:7" x14ac:dyDescent="0.4">
      <c r="A390" s="4">
        <v>385</v>
      </c>
      <c r="B390" s="4">
        <v>5262449</v>
      </c>
      <c r="C390" s="4" t="s">
        <v>1514</v>
      </c>
      <c r="D390" s="4" t="s">
        <v>850</v>
      </c>
      <c r="E390" s="4" t="s">
        <v>1515</v>
      </c>
      <c r="F390" s="4" t="s">
        <v>1516</v>
      </c>
      <c r="G390" s="6"/>
    </row>
    <row r="391" spans="1:7" x14ac:dyDescent="0.4">
      <c r="A391" s="4">
        <v>386</v>
      </c>
      <c r="B391" s="4">
        <v>5262452</v>
      </c>
      <c r="C391" s="4" t="s">
        <v>2043</v>
      </c>
      <c r="D391" s="4" t="s">
        <v>850</v>
      </c>
      <c r="E391" s="4" t="s">
        <v>855</v>
      </c>
      <c r="F391" s="4" t="s">
        <v>856</v>
      </c>
      <c r="G391" s="6"/>
    </row>
    <row r="392" spans="1:7" x14ac:dyDescent="0.4">
      <c r="A392" s="4">
        <v>387</v>
      </c>
      <c r="B392" s="4">
        <v>5262453</v>
      </c>
      <c r="C392" s="4" t="s">
        <v>2044</v>
      </c>
      <c r="D392" s="4" t="s">
        <v>850</v>
      </c>
      <c r="E392" s="4" t="s">
        <v>2377</v>
      </c>
      <c r="F392" s="4" t="s">
        <v>857</v>
      </c>
      <c r="G392" s="6"/>
    </row>
    <row r="393" spans="1:7" x14ac:dyDescent="0.4">
      <c r="A393" s="4">
        <v>388</v>
      </c>
      <c r="B393" s="4">
        <v>5262474</v>
      </c>
      <c r="C393" s="4" t="s">
        <v>2045</v>
      </c>
      <c r="D393" s="4" t="s">
        <v>850</v>
      </c>
      <c r="E393" s="4" t="s">
        <v>858</v>
      </c>
      <c r="F393" s="4" t="s">
        <v>859</v>
      </c>
      <c r="G393" s="6"/>
    </row>
    <row r="394" spans="1:7" x14ac:dyDescent="0.4">
      <c r="A394" s="4">
        <v>389</v>
      </c>
      <c r="B394" s="4">
        <v>5262476</v>
      </c>
      <c r="C394" s="4" t="s">
        <v>2046</v>
      </c>
      <c r="D394" s="4" t="s">
        <v>850</v>
      </c>
      <c r="E394" s="4" t="s">
        <v>1517</v>
      </c>
      <c r="F394" s="4" t="s">
        <v>1518</v>
      </c>
      <c r="G394" s="6"/>
    </row>
    <row r="395" spans="1:7" x14ac:dyDescent="0.4">
      <c r="A395" s="4">
        <v>390</v>
      </c>
      <c r="B395" s="4">
        <v>5262489</v>
      </c>
      <c r="C395" s="4" t="s">
        <v>2455</v>
      </c>
      <c r="D395" s="4" t="s">
        <v>850</v>
      </c>
      <c r="E395" s="4" t="s">
        <v>1519</v>
      </c>
      <c r="F395" s="4" t="s">
        <v>1520</v>
      </c>
      <c r="G395" s="6"/>
    </row>
    <row r="396" spans="1:7" x14ac:dyDescent="0.4">
      <c r="A396" s="4">
        <v>391</v>
      </c>
      <c r="B396" s="4">
        <v>5272505</v>
      </c>
      <c r="C396" s="4" t="s">
        <v>2047</v>
      </c>
      <c r="D396" s="4" t="s">
        <v>860</v>
      </c>
      <c r="E396" s="4" t="s">
        <v>1521</v>
      </c>
      <c r="F396" s="4" t="s">
        <v>1522</v>
      </c>
      <c r="G396" s="6">
        <v>2</v>
      </c>
    </row>
    <row r="397" spans="1:7" x14ac:dyDescent="0.4">
      <c r="A397" s="4">
        <v>392</v>
      </c>
      <c r="B397" s="4">
        <v>5272511</v>
      </c>
      <c r="C397" s="4" t="s">
        <v>1523</v>
      </c>
      <c r="D397" s="4" t="s">
        <v>860</v>
      </c>
      <c r="E397" s="4" t="s">
        <v>1524</v>
      </c>
      <c r="F397" s="4" t="s">
        <v>1525</v>
      </c>
      <c r="G397" s="6"/>
    </row>
    <row r="398" spans="1:7" x14ac:dyDescent="0.4">
      <c r="A398" s="4">
        <v>393</v>
      </c>
      <c r="B398" s="4">
        <v>5272513</v>
      </c>
      <c r="C398" s="4" t="s">
        <v>2456</v>
      </c>
      <c r="D398" s="4" t="s">
        <v>860</v>
      </c>
      <c r="E398" s="4" t="s">
        <v>1526</v>
      </c>
      <c r="F398" s="4" t="s">
        <v>1527</v>
      </c>
      <c r="G398" s="6"/>
    </row>
    <row r="399" spans="1:7" x14ac:dyDescent="0.4">
      <c r="A399" s="4">
        <v>394</v>
      </c>
      <c r="B399" s="4">
        <v>5272529</v>
      </c>
      <c r="C399" s="4" t="s">
        <v>2048</v>
      </c>
      <c r="D399" s="4" t="s">
        <v>860</v>
      </c>
      <c r="E399" s="4" t="s">
        <v>1528</v>
      </c>
      <c r="F399" s="4" t="s">
        <v>1529</v>
      </c>
      <c r="G399" s="6"/>
    </row>
    <row r="400" spans="1:7" x14ac:dyDescent="0.4">
      <c r="A400" s="4">
        <v>395</v>
      </c>
      <c r="B400" s="4">
        <v>5272530</v>
      </c>
      <c r="C400" s="4" t="s">
        <v>2457</v>
      </c>
      <c r="D400" s="4" t="s">
        <v>860</v>
      </c>
      <c r="E400" s="4" t="s">
        <v>1530</v>
      </c>
      <c r="F400" s="4" t="s">
        <v>1531</v>
      </c>
      <c r="G400" s="6"/>
    </row>
    <row r="401" spans="1:7" x14ac:dyDescent="0.4">
      <c r="A401" s="4">
        <v>396</v>
      </c>
      <c r="B401" s="4">
        <v>5272534</v>
      </c>
      <c r="C401" s="4" t="s">
        <v>2049</v>
      </c>
      <c r="D401" s="4" t="s">
        <v>860</v>
      </c>
      <c r="E401" s="4" t="s">
        <v>1532</v>
      </c>
      <c r="F401" s="4" t="s">
        <v>1533</v>
      </c>
      <c r="G401" s="6"/>
    </row>
    <row r="402" spans="1:7" x14ac:dyDescent="0.4">
      <c r="A402" s="4">
        <v>397</v>
      </c>
      <c r="B402" s="4">
        <v>5272548</v>
      </c>
      <c r="C402" s="4" t="s">
        <v>2050</v>
      </c>
      <c r="D402" s="4" t="s">
        <v>860</v>
      </c>
      <c r="E402" s="4" t="s">
        <v>865</v>
      </c>
      <c r="F402" s="4" t="s">
        <v>866</v>
      </c>
      <c r="G402" s="6">
        <v>1</v>
      </c>
    </row>
    <row r="403" spans="1:7" x14ac:dyDescent="0.4">
      <c r="A403" s="4">
        <v>398</v>
      </c>
      <c r="B403" s="4">
        <v>5272549</v>
      </c>
      <c r="C403" s="4" t="s">
        <v>2051</v>
      </c>
      <c r="D403" s="4" t="s">
        <v>860</v>
      </c>
      <c r="E403" s="4" t="s">
        <v>1534</v>
      </c>
      <c r="F403" s="4" t="s">
        <v>1535</v>
      </c>
      <c r="G403" s="6"/>
    </row>
    <row r="404" spans="1:7" x14ac:dyDescent="0.4">
      <c r="A404" s="4">
        <v>399</v>
      </c>
      <c r="B404" s="4">
        <v>5272564</v>
      </c>
      <c r="C404" s="4" t="s">
        <v>2052</v>
      </c>
      <c r="D404" s="4" t="s">
        <v>860</v>
      </c>
      <c r="E404" s="4" t="s">
        <v>1536</v>
      </c>
      <c r="F404" s="4" t="s">
        <v>1537</v>
      </c>
      <c r="G404" s="6"/>
    </row>
    <row r="405" spans="1:7" x14ac:dyDescent="0.4">
      <c r="A405" s="4">
        <v>400</v>
      </c>
      <c r="B405" s="4">
        <v>5272570</v>
      </c>
      <c r="C405" s="4" t="s">
        <v>1538</v>
      </c>
      <c r="D405" s="4" t="s">
        <v>860</v>
      </c>
      <c r="E405" s="4" t="s">
        <v>1539</v>
      </c>
      <c r="F405" s="4" t="s">
        <v>1540</v>
      </c>
      <c r="G405" s="6"/>
    </row>
    <row r="406" spans="1:7" x14ac:dyDescent="0.4">
      <c r="A406" s="4">
        <v>401</v>
      </c>
      <c r="B406" s="4">
        <v>5272594</v>
      </c>
      <c r="C406" s="4" t="s">
        <v>2053</v>
      </c>
      <c r="D406" s="4" t="s">
        <v>860</v>
      </c>
      <c r="E406" s="4" t="s">
        <v>1541</v>
      </c>
      <c r="F406" s="4" t="s">
        <v>1542</v>
      </c>
      <c r="G406" s="6"/>
    </row>
    <row r="407" spans="1:7" x14ac:dyDescent="0.4">
      <c r="A407" s="4">
        <v>402</v>
      </c>
      <c r="B407" s="4">
        <v>5272600</v>
      </c>
      <c r="C407" s="4" t="s">
        <v>2054</v>
      </c>
      <c r="D407" s="4" t="s">
        <v>860</v>
      </c>
      <c r="E407" s="4" t="s">
        <v>869</v>
      </c>
      <c r="F407" s="4" t="s">
        <v>870</v>
      </c>
      <c r="G407" s="6"/>
    </row>
    <row r="408" spans="1:7" x14ac:dyDescent="0.4">
      <c r="A408" s="4">
        <v>403</v>
      </c>
      <c r="B408" s="4">
        <v>5272611</v>
      </c>
      <c r="C408" s="4" t="s">
        <v>2055</v>
      </c>
      <c r="D408" s="4" t="s">
        <v>860</v>
      </c>
      <c r="E408" s="4" t="s">
        <v>871</v>
      </c>
      <c r="F408" s="4" t="s">
        <v>872</v>
      </c>
      <c r="G408" s="6"/>
    </row>
    <row r="409" spans="1:7" x14ac:dyDescent="0.4">
      <c r="A409" s="4">
        <v>404</v>
      </c>
      <c r="B409" s="4">
        <v>5272614</v>
      </c>
      <c r="C409" s="4" t="s">
        <v>2056</v>
      </c>
      <c r="D409" s="4" t="s">
        <v>860</v>
      </c>
      <c r="E409" s="4" t="s">
        <v>873</v>
      </c>
      <c r="F409" s="4" t="s">
        <v>874</v>
      </c>
      <c r="G409" s="6"/>
    </row>
    <row r="410" spans="1:7" x14ac:dyDescent="0.4">
      <c r="A410" s="4">
        <v>405</v>
      </c>
      <c r="B410" s="4">
        <v>5272615</v>
      </c>
      <c r="C410" s="4" t="s">
        <v>1543</v>
      </c>
      <c r="D410" s="4" t="s">
        <v>860</v>
      </c>
      <c r="E410" s="4" t="s">
        <v>1544</v>
      </c>
      <c r="F410" s="4" t="s">
        <v>1545</v>
      </c>
      <c r="G410" s="6"/>
    </row>
    <row r="411" spans="1:7" x14ac:dyDescent="0.4">
      <c r="A411" s="4">
        <v>406</v>
      </c>
      <c r="B411" s="4">
        <v>5272632</v>
      </c>
      <c r="C411" s="4" t="s">
        <v>2057</v>
      </c>
      <c r="D411" s="4" t="s">
        <v>860</v>
      </c>
      <c r="E411" s="4" t="s">
        <v>875</v>
      </c>
      <c r="F411" s="4" t="s">
        <v>876</v>
      </c>
      <c r="G411" s="6">
        <v>1</v>
      </c>
    </row>
    <row r="412" spans="1:7" x14ac:dyDescent="0.4">
      <c r="A412" s="4">
        <v>407</v>
      </c>
      <c r="B412" s="4">
        <v>5272637</v>
      </c>
      <c r="C412" s="4" t="s">
        <v>2058</v>
      </c>
      <c r="D412" s="4" t="s">
        <v>860</v>
      </c>
      <c r="E412" s="4" t="s">
        <v>877</v>
      </c>
      <c r="F412" s="4" t="s">
        <v>878</v>
      </c>
      <c r="G412" s="6">
        <v>1</v>
      </c>
    </row>
    <row r="413" spans="1:7" x14ac:dyDescent="0.4">
      <c r="A413" s="4">
        <v>408</v>
      </c>
      <c r="B413" s="4">
        <v>5272640</v>
      </c>
      <c r="C413" s="4" t="s">
        <v>2059</v>
      </c>
      <c r="D413" s="4" t="s">
        <v>860</v>
      </c>
      <c r="E413" s="4" t="s">
        <v>1546</v>
      </c>
      <c r="F413" s="4" t="s">
        <v>1547</v>
      </c>
      <c r="G413" s="6"/>
    </row>
    <row r="414" spans="1:7" x14ac:dyDescent="0.4">
      <c r="A414" s="4">
        <v>409</v>
      </c>
      <c r="B414" s="4">
        <v>5272644</v>
      </c>
      <c r="C414" s="4" t="s">
        <v>2060</v>
      </c>
      <c r="D414" s="4" t="s">
        <v>860</v>
      </c>
      <c r="E414" s="4" t="s">
        <v>1548</v>
      </c>
      <c r="F414" s="4" t="s">
        <v>1549</v>
      </c>
      <c r="G414" s="6"/>
    </row>
    <row r="415" spans="1:7" x14ac:dyDescent="0.4">
      <c r="A415" s="4">
        <v>410</v>
      </c>
      <c r="B415" s="4">
        <v>5272650</v>
      </c>
      <c r="C415" s="4" t="s">
        <v>2061</v>
      </c>
      <c r="D415" s="4" t="s">
        <v>860</v>
      </c>
      <c r="E415" s="4" t="s">
        <v>879</v>
      </c>
      <c r="F415" s="4" t="s">
        <v>880</v>
      </c>
      <c r="G415" s="6"/>
    </row>
    <row r="416" spans="1:7" x14ac:dyDescent="0.4">
      <c r="A416" s="4">
        <v>411</v>
      </c>
      <c r="B416" s="4">
        <v>5272653</v>
      </c>
      <c r="C416" s="4" t="s">
        <v>2062</v>
      </c>
      <c r="D416" s="4" t="s">
        <v>860</v>
      </c>
      <c r="E416" s="4" t="s">
        <v>1550</v>
      </c>
      <c r="F416" s="4" t="s">
        <v>1551</v>
      </c>
      <c r="G416" s="6">
        <v>1</v>
      </c>
    </row>
    <row r="417" spans="1:7" x14ac:dyDescent="0.4">
      <c r="A417" s="4">
        <v>412</v>
      </c>
      <c r="B417" s="4">
        <v>5272660</v>
      </c>
      <c r="C417" s="4" t="s">
        <v>2063</v>
      </c>
      <c r="D417" s="4" t="s">
        <v>860</v>
      </c>
      <c r="E417" s="4" t="s">
        <v>1552</v>
      </c>
      <c r="F417" s="4" t="s">
        <v>1553</v>
      </c>
      <c r="G417" s="6"/>
    </row>
    <row r="418" spans="1:7" x14ac:dyDescent="0.4">
      <c r="A418" s="4">
        <v>413</v>
      </c>
      <c r="B418" s="4">
        <v>5272665</v>
      </c>
      <c r="C418" s="4" t="s">
        <v>2064</v>
      </c>
      <c r="D418" s="4" t="s">
        <v>860</v>
      </c>
      <c r="E418" s="4" t="s">
        <v>1554</v>
      </c>
      <c r="F418" s="4" t="s">
        <v>1555</v>
      </c>
      <c r="G418" s="6"/>
    </row>
    <row r="419" spans="1:7" x14ac:dyDescent="0.4">
      <c r="A419" s="4">
        <v>414</v>
      </c>
      <c r="B419" s="4">
        <v>5272699</v>
      </c>
      <c r="C419" s="4" t="s">
        <v>2065</v>
      </c>
      <c r="D419" s="4" t="s">
        <v>860</v>
      </c>
      <c r="E419" s="4" t="s">
        <v>883</v>
      </c>
      <c r="F419" s="4" t="s">
        <v>884</v>
      </c>
      <c r="G419" s="6"/>
    </row>
    <row r="420" spans="1:7" x14ac:dyDescent="0.4">
      <c r="A420" s="4">
        <v>415</v>
      </c>
      <c r="B420" s="4">
        <v>5272720</v>
      </c>
      <c r="C420" s="4" t="s">
        <v>1556</v>
      </c>
      <c r="D420" s="4" t="s">
        <v>860</v>
      </c>
      <c r="E420" s="4" t="s">
        <v>2471</v>
      </c>
      <c r="F420" s="4" t="s">
        <v>2479</v>
      </c>
      <c r="G420" s="6"/>
    </row>
    <row r="421" spans="1:7" x14ac:dyDescent="0.4">
      <c r="A421" s="4">
        <v>416</v>
      </c>
      <c r="B421" s="4">
        <v>5272721</v>
      </c>
      <c r="C421" s="4" t="s">
        <v>2066</v>
      </c>
      <c r="D421" s="4" t="s">
        <v>860</v>
      </c>
      <c r="E421" s="4" t="s">
        <v>889</v>
      </c>
      <c r="F421" s="4" t="s">
        <v>890</v>
      </c>
      <c r="G421" s="6">
        <v>1</v>
      </c>
    </row>
    <row r="422" spans="1:7" x14ac:dyDescent="0.4">
      <c r="A422" s="4">
        <v>417</v>
      </c>
      <c r="B422" s="4">
        <v>5272802</v>
      </c>
      <c r="C422" s="4" t="s">
        <v>2067</v>
      </c>
      <c r="D422" s="4" t="s">
        <v>860</v>
      </c>
      <c r="E422" s="4" t="s">
        <v>899</v>
      </c>
      <c r="F422" s="4" t="s">
        <v>900</v>
      </c>
      <c r="G422" s="6"/>
    </row>
    <row r="423" spans="1:7" x14ac:dyDescent="0.4">
      <c r="A423" s="4">
        <v>418</v>
      </c>
      <c r="B423" s="4">
        <v>5272803</v>
      </c>
      <c r="C423" s="4" t="s">
        <v>2068</v>
      </c>
      <c r="D423" s="4" t="s">
        <v>860</v>
      </c>
      <c r="E423" s="4" t="s">
        <v>901</v>
      </c>
      <c r="F423" s="4" t="s">
        <v>902</v>
      </c>
      <c r="G423" s="6"/>
    </row>
    <row r="424" spans="1:7" x14ac:dyDescent="0.4">
      <c r="A424" s="4">
        <v>419</v>
      </c>
      <c r="B424" s="4">
        <v>5272809</v>
      </c>
      <c r="C424" s="4" t="s">
        <v>2069</v>
      </c>
      <c r="D424" s="4" t="s">
        <v>860</v>
      </c>
      <c r="E424" s="4" t="s">
        <v>903</v>
      </c>
      <c r="F424" s="4" t="s">
        <v>904</v>
      </c>
      <c r="G424" s="6"/>
    </row>
    <row r="425" spans="1:7" x14ac:dyDescent="0.4">
      <c r="A425" s="4">
        <v>420</v>
      </c>
      <c r="B425" s="4">
        <v>5282713</v>
      </c>
      <c r="C425" s="4" t="s">
        <v>2458</v>
      </c>
      <c r="D425" s="4" t="s">
        <v>911</v>
      </c>
      <c r="E425" s="4" t="s">
        <v>1557</v>
      </c>
      <c r="F425" s="4" t="s">
        <v>1558</v>
      </c>
      <c r="G425" s="6"/>
    </row>
    <row r="426" spans="1:7" x14ac:dyDescent="0.4">
      <c r="A426" s="4">
        <v>421</v>
      </c>
      <c r="B426" s="4">
        <v>5282714</v>
      </c>
      <c r="C426" s="4" t="s">
        <v>2070</v>
      </c>
      <c r="D426" s="4" t="s">
        <v>911</v>
      </c>
      <c r="E426" s="4" t="s">
        <v>1559</v>
      </c>
      <c r="F426" s="4" t="s">
        <v>1560</v>
      </c>
      <c r="G426" s="6"/>
    </row>
    <row r="427" spans="1:7" x14ac:dyDescent="0.4">
      <c r="A427" s="4">
        <v>422</v>
      </c>
      <c r="B427" s="4">
        <v>5282716</v>
      </c>
      <c r="C427" s="4" t="s">
        <v>910</v>
      </c>
      <c r="D427" s="4" t="s">
        <v>911</v>
      </c>
      <c r="E427" s="4" t="s">
        <v>912</v>
      </c>
      <c r="F427" s="4" t="s">
        <v>913</v>
      </c>
      <c r="G427" s="6"/>
    </row>
    <row r="428" spans="1:7" x14ac:dyDescent="0.4">
      <c r="A428" s="4">
        <v>423</v>
      </c>
      <c r="B428" s="4">
        <v>5282718</v>
      </c>
      <c r="C428" s="4" t="s">
        <v>2389</v>
      </c>
      <c r="D428" s="4" t="s">
        <v>911</v>
      </c>
      <c r="E428" s="4" t="s">
        <v>914</v>
      </c>
      <c r="F428" s="4" t="s">
        <v>915</v>
      </c>
      <c r="G428" s="6"/>
    </row>
    <row r="429" spans="1:7" x14ac:dyDescent="0.4">
      <c r="A429" s="4">
        <v>424</v>
      </c>
      <c r="B429" s="4">
        <v>5282744</v>
      </c>
      <c r="C429" s="4" t="s">
        <v>2071</v>
      </c>
      <c r="D429" s="4" t="s">
        <v>911</v>
      </c>
      <c r="E429" s="4" t="s">
        <v>1561</v>
      </c>
      <c r="F429" s="4" t="s">
        <v>1562</v>
      </c>
      <c r="G429" s="6"/>
    </row>
    <row r="430" spans="1:7" x14ac:dyDescent="0.4">
      <c r="A430" s="4">
        <v>425</v>
      </c>
      <c r="B430" s="4">
        <v>5282749</v>
      </c>
      <c r="C430" s="4" t="s">
        <v>2072</v>
      </c>
      <c r="D430" s="4" t="s">
        <v>911</v>
      </c>
      <c r="E430" s="4" t="s">
        <v>1563</v>
      </c>
      <c r="F430" s="4" t="s">
        <v>1564</v>
      </c>
      <c r="G430" s="6"/>
    </row>
    <row r="431" spans="1:7" x14ac:dyDescent="0.4">
      <c r="A431" s="4">
        <v>426</v>
      </c>
      <c r="B431" s="4">
        <v>5282765</v>
      </c>
      <c r="C431" s="4" t="s">
        <v>2073</v>
      </c>
      <c r="D431" s="4" t="s">
        <v>911</v>
      </c>
      <c r="E431" s="4" t="s">
        <v>920</v>
      </c>
      <c r="F431" s="4" t="s">
        <v>921</v>
      </c>
      <c r="G431" s="6"/>
    </row>
    <row r="432" spans="1:7" x14ac:dyDescent="0.4">
      <c r="A432" s="4">
        <v>427</v>
      </c>
      <c r="B432" s="4">
        <v>5282769</v>
      </c>
      <c r="C432" s="4" t="s">
        <v>2074</v>
      </c>
      <c r="D432" s="4" t="s">
        <v>911</v>
      </c>
      <c r="E432" s="4" t="s">
        <v>923</v>
      </c>
      <c r="F432" s="4" t="s">
        <v>924</v>
      </c>
      <c r="G432" s="6"/>
    </row>
    <row r="433" spans="1:7" x14ac:dyDescent="0.4">
      <c r="A433" s="4">
        <v>428</v>
      </c>
      <c r="B433" s="4">
        <v>5282771</v>
      </c>
      <c r="C433" s="4" t="s">
        <v>2075</v>
      </c>
      <c r="D433" s="4" t="s">
        <v>911</v>
      </c>
      <c r="E433" s="4" t="s">
        <v>925</v>
      </c>
      <c r="F433" s="4" t="s">
        <v>926</v>
      </c>
      <c r="G433" s="6"/>
    </row>
    <row r="434" spans="1:7" x14ac:dyDescent="0.4">
      <c r="A434" s="4">
        <v>429</v>
      </c>
      <c r="B434" s="4">
        <v>5282772</v>
      </c>
      <c r="C434" s="4" t="s">
        <v>2076</v>
      </c>
      <c r="D434" s="4" t="s">
        <v>911</v>
      </c>
      <c r="E434" s="4" t="s">
        <v>927</v>
      </c>
      <c r="F434" s="4" t="s">
        <v>928</v>
      </c>
      <c r="G434" s="6"/>
    </row>
    <row r="435" spans="1:7" x14ac:dyDescent="0.4">
      <c r="A435" s="4">
        <v>430</v>
      </c>
      <c r="B435" s="4">
        <v>5282787</v>
      </c>
      <c r="C435" s="4" t="s">
        <v>2077</v>
      </c>
      <c r="D435" s="4" t="s">
        <v>911</v>
      </c>
      <c r="E435" s="4" t="s">
        <v>931</v>
      </c>
      <c r="F435" s="4" t="s">
        <v>932</v>
      </c>
      <c r="G435" s="6">
        <v>1</v>
      </c>
    </row>
    <row r="436" spans="1:7" x14ac:dyDescent="0.4">
      <c r="A436" s="4">
        <v>431</v>
      </c>
      <c r="B436" s="4">
        <v>5282814</v>
      </c>
      <c r="C436" s="4" t="s">
        <v>2078</v>
      </c>
      <c r="D436" s="4" t="s">
        <v>911</v>
      </c>
      <c r="E436" s="4" t="s">
        <v>933</v>
      </c>
      <c r="F436" s="4" t="s">
        <v>934</v>
      </c>
      <c r="G436" s="6"/>
    </row>
    <row r="437" spans="1:7" x14ac:dyDescent="0.4">
      <c r="A437" s="4">
        <v>432</v>
      </c>
      <c r="B437" s="4">
        <v>5282822</v>
      </c>
      <c r="C437" s="4" t="s">
        <v>2079</v>
      </c>
      <c r="D437" s="4" t="s">
        <v>911</v>
      </c>
      <c r="E437" s="4" t="s">
        <v>935</v>
      </c>
      <c r="F437" s="4" t="s">
        <v>936</v>
      </c>
      <c r="G437" s="6"/>
    </row>
    <row r="438" spans="1:7" x14ac:dyDescent="0.4">
      <c r="A438" s="4">
        <v>433</v>
      </c>
      <c r="B438" s="4">
        <v>5282828</v>
      </c>
      <c r="C438" s="4" t="s">
        <v>2080</v>
      </c>
      <c r="D438" s="4" t="s">
        <v>911</v>
      </c>
      <c r="E438" s="4" t="s">
        <v>937</v>
      </c>
      <c r="F438" s="4" t="s">
        <v>938</v>
      </c>
      <c r="G438" s="6"/>
    </row>
    <row r="439" spans="1:7" x14ac:dyDescent="0.4">
      <c r="A439" s="4">
        <v>434</v>
      </c>
      <c r="B439" s="4">
        <v>5282832</v>
      </c>
      <c r="C439" s="4" t="s">
        <v>2081</v>
      </c>
      <c r="D439" s="4" t="s">
        <v>911</v>
      </c>
      <c r="E439" s="4" t="s">
        <v>939</v>
      </c>
      <c r="F439" s="4" t="s">
        <v>940</v>
      </c>
      <c r="G439" s="6"/>
    </row>
    <row r="440" spans="1:7" x14ac:dyDescent="0.4">
      <c r="A440" s="4">
        <v>435</v>
      </c>
      <c r="B440" s="4">
        <v>5292857</v>
      </c>
      <c r="C440" s="4" t="s">
        <v>2459</v>
      </c>
      <c r="D440" s="4" t="s">
        <v>944</v>
      </c>
      <c r="E440" s="4" t="s">
        <v>1565</v>
      </c>
      <c r="F440" s="4" t="s">
        <v>1566</v>
      </c>
      <c r="G440" s="6"/>
    </row>
    <row r="441" spans="1:7" x14ac:dyDescent="0.4">
      <c r="A441" s="4">
        <v>436</v>
      </c>
      <c r="B441" s="4">
        <v>5292863</v>
      </c>
      <c r="C441" s="4" t="s">
        <v>943</v>
      </c>
      <c r="D441" s="4" t="s">
        <v>944</v>
      </c>
      <c r="E441" s="4" t="s">
        <v>945</v>
      </c>
      <c r="F441" s="4" t="s">
        <v>946</v>
      </c>
      <c r="G441" s="6"/>
    </row>
    <row r="442" spans="1:7" x14ac:dyDescent="0.4">
      <c r="A442" s="4">
        <v>437</v>
      </c>
      <c r="B442" s="4">
        <v>5292864</v>
      </c>
      <c r="C442" s="4" t="s">
        <v>2082</v>
      </c>
      <c r="D442" s="4" t="s">
        <v>944</v>
      </c>
      <c r="E442" s="4" t="s">
        <v>1567</v>
      </c>
      <c r="F442" s="4" t="s">
        <v>1568</v>
      </c>
      <c r="G442" s="6"/>
    </row>
    <row r="443" spans="1:7" x14ac:dyDescent="0.4">
      <c r="A443" s="4">
        <v>438</v>
      </c>
      <c r="B443" s="4">
        <v>5292865</v>
      </c>
      <c r="C443" s="4" t="s">
        <v>2083</v>
      </c>
      <c r="D443" s="4" t="s">
        <v>944</v>
      </c>
      <c r="E443" s="4" t="s">
        <v>1569</v>
      </c>
      <c r="F443" s="4" t="s">
        <v>2480</v>
      </c>
      <c r="G443" s="6"/>
    </row>
    <row r="444" spans="1:7" x14ac:dyDescent="0.4">
      <c r="A444" s="4">
        <v>439</v>
      </c>
      <c r="B444" s="4">
        <v>5292868</v>
      </c>
      <c r="C444" s="4" t="s">
        <v>2084</v>
      </c>
      <c r="D444" s="4" t="s">
        <v>944</v>
      </c>
      <c r="E444" s="4" t="s">
        <v>1570</v>
      </c>
      <c r="F444" s="4" t="s">
        <v>1571</v>
      </c>
      <c r="G444" s="6"/>
    </row>
    <row r="445" spans="1:7" x14ac:dyDescent="0.4">
      <c r="A445" s="4">
        <v>440</v>
      </c>
      <c r="B445" s="4">
        <v>5292886</v>
      </c>
      <c r="C445" s="4" t="s">
        <v>2085</v>
      </c>
      <c r="D445" s="4" t="s">
        <v>944</v>
      </c>
      <c r="E445" s="4" t="s">
        <v>1572</v>
      </c>
      <c r="F445" s="4" t="s">
        <v>1573</v>
      </c>
      <c r="G445" s="6"/>
    </row>
    <row r="446" spans="1:7" x14ac:dyDescent="0.4">
      <c r="A446" s="4">
        <v>441</v>
      </c>
      <c r="B446" s="4">
        <v>5302913</v>
      </c>
      <c r="C446" s="4" t="s">
        <v>2086</v>
      </c>
      <c r="D446" s="4" t="s">
        <v>947</v>
      </c>
      <c r="E446" s="4" t="s">
        <v>1574</v>
      </c>
      <c r="F446" s="4" t="s">
        <v>1575</v>
      </c>
      <c r="G446" s="6"/>
    </row>
    <row r="447" spans="1:7" x14ac:dyDescent="0.4">
      <c r="A447" s="4">
        <v>442</v>
      </c>
      <c r="B447" s="4">
        <v>5322952</v>
      </c>
      <c r="C447" s="4" t="s">
        <v>952</v>
      </c>
      <c r="D447" s="4" t="s">
        <v>953</v>
      </c>
      <c r="E447" s="4" t="s">
        <v>954</v>
      </c>
      <c r="F447" s="4" t="s">
        <v>955</v>
      </c>
      <c r="G447" s="6"/>
    </row>
    <row r="448" spans="1:7" x14ac:dyDescent="0.4">
      <c r="A448" s="4">
        <v>443</v>
      </c>
      <c r="B448" s="4">
        <v>5322960</v>
      </c>
      <c r="C448" s="4" t="s">
        <v>2087</v>
      </c>
      <c r="D448" s="4" t="s">
        <v>953</v>
      </c>
      <c r="E448" s="4" t="s">
        <v>956</v>
      </c>
      <c r="F448" s="4" t="s">
        <v>957</v>
      </c>
      <c r="G448" s="6"/>
    </row>
    <row r="449" spans="1:7" x14ac:dyDescent="0.4">
      <c r="A449" s="4">
        <v>444</v>
      </c>
      <c r="B449" s="4">
        <v>5322961</v>
      </c>
      <c r="C449" s="4" t="s">
        <v>1576</v>
      </c>
      <c r="D449" s="4" t="s">
        <v>953</v>
      </c>
      <c r="E449" s="4" t="s">
        <v>1577</v>
      </c>
      <c r="F449" s="4" t="s">
        <v>1578</v>
      </c>
      <c r="G449" s="6"/>
    </row>
    <row r="450" spans="1:7" x14ac:dyDescent="0.4">
      <c r="A450" s="4">
        <v>445</v>
      </c>
      <c r="B450" s="4">
        <v>5332985</v>
      </c>
      <c r="C450" s="4" t="s">
        <v>2088</v>
      </c>
      <c r="D450" s="4" t="s">
        <v>960</v>
      </c>
      <c r="E450" s="4" t="s">
        <v>961</v>
      </c>
      <c r="F450" s="4" t="s">
        <v>962</v>
      </c>
      <c r="G450" s="6"/>
    </row>
    <row r="451" spans="1:7" x14ac:dyDescent="0.4">
      <c r="A451" s="4">
        <v>446</v>
      </c>
      <c r="B451" s="4">
        <v>5332988</v>
      </c>
      <c r="C451" s="4" t="s">
        <v>2460</v>
      </c>
      <c r="D451" s="4" t="s">
        <v>960</v>
      </c>
      <c r="E451" s="4" t="s">
        <v>1579</v>
      </c>
      <c r="F451" s="4" t="s">
        <v>1580</v>
      </c>
      <c r="G451" s="6"/>
    </row>
    <row r="452" spans="1:7" x14ac:dyDescent="0.4">
      <c r="A452" s="4">
        <v>447</v>
      </c>
      <c r="B452" s="4">
        <v>5333000</v>
      </c>
      <c r="C452" s="4" t="s">
        <v>965</v>
      </c>
      <c r="D452" s="4" t="s">
        <v>960</v>
      </c>
      <c r="E452" s="4" t="s">
        <v>966</v>
      </c>
      <c r="F452" s="4" t="s">
        <v>967</v>
      </c>
      <c r="G452" s="6"/>
    </row>
    <row r="453" spans="1:7" x14ac:dyDescent="0.4">
      <c r="A453" s="4">
        <v>448</v>
      </c>
      <c r="B453" s="4">
        <v>5333010</v>
      </c>
      <c r="C453" s="4" t="s">
        <v>2461</v>
      </c>
      <c r="D453" s="4" t="s">
        <v>960</v>
      </c>
      <c r="E453" s="4" t="s">
        <v>1581</v>
      </c>
      <c r="F453" s="4" t="s">
        <v>1582</v>
      </c>
      <c r="G453" s="6"/>
    </row>
    <row r="454" spans="1:7" x14ac:dyDescent="0.4">
      <c r="A454" s="4">
        <v>449</v>
      </c>
      <c r="B454" s="4">
        <v>5333011</v>
      </c>
      <c r="C454" s="4" t="s">
        <v>2089</v>
      </c>
      <c r="D454" s="4" t="s">
        <v>960</v>
      </c>
      <c r="E454" s="4" t="s">
        <v>1583</v>
      </c>
      <c r="F454" s="4" t="s">
        <v>1584</v>
      </c>
      <c r="G454" s="6"/>
    </row>
    <row r="455" spans="1:7" x14ac:dyDescent="0.4">
      <c r="A455" s="4">
        <v>450</v>
      </c>
      <c r="B455" s="4">
        <v>5333016</v>
      </c>
      <c r="C455" s="4" t="s">
        <v>2090</v>
      </c>
      <c r="D455" s="4" t="s">
        <v>960</v>
      </c>
      <c r="E455" s="4" t="s">
        <v>1585</v>
      </c>
      <c r="F455" s="4" t="s">
        <v>1586</v>
      </c>
      <c r="G455" s="6"/>
    </row>
    <row r="456" spans="1:7" x14ac:dyDescent="0.4">
      <c r="A456" s="4">
        <v>451</v>
      </c>
      <c r="B456" s="4">
        <v>5333024</v>
      </c>
      <c r="C456" s="4" t="s">
        <v>2091</v>
      </c>
      <c r="D456" s="4" t="s">
        <v>960</v>
      </c>
      <c r="E456" s="4" t="s">
        <v>1587</v>
      </c>
      <c r="F456" s="4" t="s">
        <v>1588</v>
      </c>
      <c r="G456" s="6"/>
    </row>
    <row r="457" spans="1:7" x14ac:dyDescent="0.4">
      <c r="A457" s="4">
        <v>452</v>
      </c>
      <c r="B457" s="4">
        <v>5333029</v>
      </c>
      <c r="C457" s="4" t="s">
        <v>968</v>
      </c>
      <c r="D457" s="4" t="s">
        <v>960</v>
      </c>
      <c r="E457" s="4" t="s">
        <v>969</v>
      </c>
      <c r="F457" s="4" t="s">
        <v>970</v>
      </c>
      <c r="G457" s="6"/>
    </row>
    <row r="458" spans="1:7" x14ac:dyDescent="0.4">
      <c r="A458" s="4">
        <v>453</v>
      </c>
      <c r="B458" s="4">
        <v>5343038</v>
      </c>
      <c r="C458" s="4" t="s">
        <v>971</v>
      </c>
      <c r="D458" s="4" t="s">
        <v>972</v>
      </c>
      <c r="E458" s="4" t="s">
        <v>973</v>
      </c>
      <c r="F458" s="4" t="s">
        <v>2400</v>
      </c>
      <c r="G458" s="6"/>
    </row>
    <row r="459" spans="1:7" x14ac:dyDescent="0.4">
      <c r="A459" s="4">
        <v>454</v>
      </c>
      <c r="B459" s="4">
        <v>5343045</v>
      </c>
      <c r="C459" s="4" t="s">
        <v>974</v>
      </c>
      <c r="D459" s="4" t="s">
        <v>972</v>
      </c>
      <c r="E459" s="4" t="s">
        <v>975</v>
      </c>
      <c r="F459" s="4" t="s">
        <v>976</v>
      </c>
      <c r="G459" s="6"/>
    </row>
    <row r="460" spans="1:7" x14ac:dyDescent="0.4">
      <c r="A460" s="4">
        <v>455</v>
      </c>
      <c r="B460" s="4">
        <v>5343051</v>
      </c>
      <c r="C460" s="4" t="s">
        <v>977</v>
      </c>
      <c r="D460" s="4" t="s">
        <v>972</v>
      </c>
      <c r="E460" s="4" t="s">
        <v>978</v>
      </c>
      <c r="F460" s="4" t="s">
        <v>979</v>
      </c>
      <c r="G460" s="6"/>
    </row>
    <row r="461" spans="1:7" x14ac:dyDescent="0.4">
      <c r="A461" s="4">
        <v>456</v>
      </c>
      <c r="B461" s="4">
        <v>5343057</v>
      </c>
      <c r="C461" s="4" t="s">
        <v>2092</v>
      </c>
      <c r="D461" s="4" t="s">
        <v>972</v>
      </c>
      <c r="E461" s="4" t="s">
        <v>1589</v>
      </c>
      <c r="F461" s="4" t="s">
        <v>1590</v>
      </c>
      <c r="G461" s="6"/>
    </row>
    <row r="462" spans="1:7" x14ac:dyDescent="0.4">
      <c r="A462" s="4">
        <v>457</v>
      </c>
      <c r="B462" s="4">
        <v>5343061</v>
      </c>
      <c r="C462" s="4" t="s">
        <v>980</v>
      </c>
      <c r="D462" s="4" t="s">
        <v>972</v>
      </c>
      <c r="E462" s="4" t="s">
        <v>981</v>
      </c>
      <c r="F462" s="4" t="s">
        <v>982</v>
      </c>
      <c r="G462" s="6"/>
    </row>
    <row r="463" spans="1:7" x14ac:dyDescent="0.4">
      <c r="A463" s="4">
        <v>458</v>
      </c>
      <c r="B463" s="4">
        <v>5343066</v>
      </c>
      <c r="C463" s="4" t="s">
        <v>2093</v>
      </c>
      <c r="D463" s="4" t="s">
        <v>972</v>
      </c>
      <c r="E463" s="4" t="s">
        <v>1591</v>
      </c>
      <c r="F463" s="4" t="s">
        <v>1592</v>
      </c>
      <c r="G463" s="6">
        <v>1</v>
      </c>
    </row>
    <row r="464" spans="1:7" x14ac:dyDescent="0.4">
      <c r="A464" s="4">
        <v>459</v>
      </c>
      <c r="B464" s="4">
        <v>5343073</v>
      </c>
      <c r="C464" s="4" t="s">
        <v>2401</v>
      </c>
      <c r="D464" s="4" t="s">
        <v>972</v>
      </c>
      <c r="E464" s="4" t="s">
        <v>983</v>
      </c>
      <c r="F464" s="4" t="s">
        <v>984</v>
      </c>
      <c r="G464" s="6"/>
    </row>
    <row r="465" spans="1:7" x14ac:dyDescent="0.4">
      <c r="A465" s="4">
        <v>460</v>
      </c>
      <c r="B465" s="4">
        <v>5343080</v>
      </c>
      <c r="C465" s="4" t="s">
        <v>2094</v>
      </c>
      <c r="D465" s="4" t="s">
        <v>972</v>
      </c>
      <c r="E465" s="4" t="s">
        <v>1593</v>
      </c>
      <c r="F465" s="4" t="s">
        <v>1594</v>
      </c>
      <c r="G465" s="6"/>
    </row>
    <row r="466" spans="1:7" x14ac:dyDescent="0.4">
      <c r="A466" s="4">
        <v>461</v>
      </c>
      <c r="B466" s="4">
        <v>5343090</v>
      </c>
      <c r="C466" s="4" t="s">
        <v>2095</v>
      </c>
      <c r="D466" s="4" t="s">
        <v>972</v>
      </c>
      <c r="E466" s="4" t="s">
        <v>1595</v>
      </c>
      <c r="F466" s="4" t="s">
        <v>1596</v>
      </c>
      <c r="G466" s="6"/>
    </row>
    <row r="467" spans="1:7" x14ac:dyDescent="0.4">
      <c r="A467" s="4">
        <v>462</v>
      </c>
      <c r="B467" s="4">
        <v>5343099</v>
      </c>
      <c r="C467" s="4" t="s">
        <v>2096</v>
      </c>
      <c r="D467" s="4" t="s">
        <v>972</v>
      </c>
      <c r="E467" s="4" t="s">
        <v>985</v>
      </c>
      <c r="F467" s="4" t="s">
        <v>986</v>
      </c>
      <c r="G467" s="6"/>
    </row>
    <row r="468" spans="1:7" x14ac:dyDescent="0.4">
      <c r="A468" s="4">
        <v>463</v>
      </c>
      <c r="B468" s="4">
        <v>5343105</v>
      </c>
      <c r="C468" s="4" t="s">
        <v>987</v>
      </c>
      <c r="D468" s="4" t="s">
        <v>972</v>
      </c>
      <c r="E468" s="4" t="s">
        <v>988</v>
      </c>
      <c r="F468" s="4" t="s">
        <v>989</v>
      </c>
      <c r="G468" s="6"/>
    </row>
    <row r="469" spans="1:7" x14ac:dyDescent="0.4">
      <c r="A469" s="4">
        <v>464</v>
      </c>
      <c r="B469" s="4">
        <v>5343118</v>
      </c>
      <c r="C469" s="4" t="s">
        <v>2462</v>
      </c>
      <c r="D469" s="4" t="s">
        <v>972</v>
      </c>
      <c r="E469" s="4" t="s">
        <v>1597</v>
      </c>
      <c r="F469" s="4" t="s">
        <v>1598</v>
      </c>
      <c r="G469" s="6"/>
    </row>
    <row r="470" spans="1:7" x14ac:dyDescent="0.4">
      <c r="A470" s="4">
        <v>465</v>
      </c>
      <c r="B470" s="4">
        <v>5343124</v>
      </c>
      <c r="C470" s="4" t="s">
        <v>2097</v>
      </c>
      <c r="D470" s="4" t="s">
        <v>972</v>
      </c>
      <c r="E470" s="4" t="s">
        <v>1599</v>
      </c>
      <c r="F470" s="4" t="s">
        <v>1600</v>
      </c>
      <c r="G470" s="6"/>
    </row>
    <row r="471" spans="1:7" x14ac:dyDescent="0.4">
      <c r="A471" s="4">
        <v>466</v>
      </c>
      <c r="B471" s="4">
        <v>5343133</v>
      </c>
      <c r="C471" s="4" t="s">
        <v>2098</v>
      </c>
      <c r="D471" s="4" t="s">
        <v>972</v>
      </c>
      <c r="E471" s="4" t="s">
        <v>992</v>
      </c>
      <c r="F471" s="4" t="s">
        <v>993</v>
      </c>
      <c r="G471" s="6"/>
    </row>
    <row r="472" spans="1:7" x14ac:dyDescent="0.4">
      <c r="A472" s="4">
        <v>467</v>
      </c>
      <c r="B472" s="4">
        <v>5353146</v>
      </c>
      <c r="C472" s="4" t="s">
        <v>2099</v>
      </c>
      <c r="D472" s="4" t="s">
        <v>996</v>
      </c>
      <c r="E472" s="4" t="s">
        <v>1601</v>
      </c>
      <c r="F472" s="4" t="s">
        <v>1602</v>
      </c>
      <c r="G472" s="6"/>
    </row>
    <row r="473" spans="1:7" x14ac:dyDescent="0.4">
      <c r="A473" s="4">
        <v>468</v>
      </c>
      <c r="B473" s="4">
        <v>5353150</v>
      </c>
      <c r="C473" s="4" t="s">
        <v>2100</v>
      </c>
      <c r="D473" s="4" t="s">
        <v>996</v>
      </c>
      <c r="E473" s="4" t="s">
        <v>1603</v>
      </c>
      <c r="F473" s="4" t="s">
        <v>1604</v>
      </c>
      <c r="G473" s="6"/>
    </row>
    <row r="474" spans="1:7" x14ac:dyDescent="0.4">
      <c r="A474" s="4">
        <v>469</v>
      </c>
      <c r="B474" s="4">
        <v>5353156</v>
      </c>
      <c r="C474" s="4" t="s">
        <v>2101</v>
      </c>
      <c r="D474" s="4" t="s">
        <v>996</v>
      </c>
      <c r="E474" s="4" t="s">
        <v>997</v>
      </c>
      <c r="F474" s="4" t="s">
        <v>998</v>
      </c>
      <c r="G474" s="6"/>
    </row>
    <row r="475" spans="1:7" x14ac:dyDescent="0.4">
      <c r="A475" s="4">
        <v>470</v>
      </c>
      <c r="B475" s="4">
        <v>5353157</v>
      </c>
      <c r="C475" s="4" t="s">
        <v>2404</v>
      </c>
      <c r="D475" s="4" t="s">
        <v>996</v>
      </c>
      <c r="E475" s="4" t="s">
        <v>999</v>
      </c>
      <c r="F475" s="4" t="s">
        <v>1000</v>
      </c>
      <c r="G475" s="6"/>
    </row>
    <row r="476" spans="1:7" x14ac:dyDescent="0.4">
      <c r="A476" s="4">
        <v>471</v>
      </c>
      <c r="B476" s="4">
        <v>5363216</v>
      </c>
      <c r="C476" s="4" t="s">
        <v>2102</v>
      </c>
      <c r="D476" s="4" t="s">
        <v>1009</v>
      </c>
      <c r="E476" s="4" t="s">
        <v>1010</v>
      </c>
      <c r="F476" s="4" t="s">
        <v>1011</v>
      </c>
      <c r="G476" s="6"/>
    </row>
    <row r="477" spans="1:7" x14ac:dyDescent="0.4">
      <c r="A477" s="4">
        <v>472</v>
      </c>
      <c r="B477" s="4">
        <v>5363219</v>
      </c>
      <c r="C477" s="4" t="s">
        <v>1012</v>
      </c>
      <c r="D477" s="4" t="s">
        <v>1009</v>
      </c>
      <c r="E477" s="4" t="s">
        <v>1013</v>
      </c>
      <c r="F477" s="4" t="s">
        <v>1014</v>
      </c>
      <c r="G477" s="6"/>
    </row>
    <row r="478" spans="1:7" x14ac:dyDescent="0.4">
      <c r="A478" s="4">
        <v>473</v>
      </c>
      <c r="B478" s="4">
        <v>5363222</v>
      </c>
      <c r="C478" s="4" t="s">
        <v>2103</v>
      </c>
      <c r="D478" s="4" t="s">
        <v>1009</v>
      </c>
      <c r="E478" s="4" t="s">
        <v>1605</v>
      </c>
      <c r="F478" s="4" t="s">
        <v>1606</v>
      </c>
      <c r="G478" s="6"/>
    </row>
    <row r="479" spans="1:7" x14ac:dyDescent="0.4">
      <c r="A479" s="4">
        <v>474</v>
      </c>
      <c r="B479" s="4">
        <v>5363224</v>
      </c>
      <c r="C479" s="4" t="s">
        <v>2463</v>
      </c>
      <c r="D479" s="4" t="s">
        <v>1009</v>
      </c>
      <c r="E479" s="4" t="s">
        <v>1607</v>
      </c>
      <c r="F479" s="4" t="s">
        <v>1608</v>
      </c>
      <c r="G479" s="6"/>
    </row>
    <row r="480" spans="1:7" x14ac:dyDescent="0.4">
      <c r="A480" s="4">
        <v>475</v>
      </c>
      <c r="B480" s="4">
        <v>5373238</v>
      </c>
      <c r="C480" s="4" t="s">
        <v>1015</v>
      </c>
      <c r="D480" s="4" t="s">
        <v>1016</v>
      </c>
      <c r="E480" s="4" t="s">
        <v>1017</v>
      </c>
      <c r="F480" s="4" t="s">
        <v>1018</v>
      </c>
      <c r="G480" s="6"/>
    </row>
    <row r="481" spans="1:7" x14ac:dyDescent="0.4">
      <c r="A481" s="4">
        <v>476</v>
      </c>
      <c r="B481" s="4">
        <v>5373239</v>
      </c>
      <c r="C481" s="4" t="s">
        <v>2104</v>
      </c>
      <c r="D481" s="4" t="s">
        <v>1016</v>
      </c>
      <c r="E481" s="4" t="s">
        <v>1019</v>
      </c>
      <c r="F481" s="4" t="s">
        <v>1020</v>
      </c>
      <c r="G481" s="6"/>
    </row>
    <row r="482" spans="1:7" x14ac:dyDescent="0.4">
      <c r="A482" s="4">
        <v>477</v>
      </c>
      <c r="B482" s="4">
        <v>5373264</v>
      </c>
      <c r="C482" s="4" t="s">
        <v>2105</v>
      </c>
      <c r="D482" s="4" t="s">
        <v>1016</v>
      </c>
      <c r="E482" s="4" t="s">
        <v>1023</v>
      </c>
      <c r="F482" s="4" t="s">
        <v>1024</v>
      </c>
      <c r="G482" s="6"/>
    </row>
    <row r="483" spans="1:7" x14ac:dyDescent="0.4">
      <c r="A483" s="4">
        <v>478</v>
      </c>
      <c r="B483" s="4">
        <v>5373265</v>
      </c>
      <c r="C483" s="4" t="s">
        <v>2106</v>
      </c>
      <c r="D483" s="4" t="s">
        <v>1016</v>
      </c>
      <c r="E483" s="4" t="s">
        <v>1025</v>
      </c>
      <c r="F483" s="4" t="s">
        <v>1026</v>
      </c>
      <c r="G483" s="6"/>
    </row>
    <row r="484" spans="1:7" x14ac:dyDescent="0.4">
      <c r="A484" s="4">
        <v>479</v>
      </c>
      <c r="B484" s="4">
        <v>5383287</v>
      </c>
      <c r="C484" s="4" t="s">
        <v>1609</v>
      </c>
      <c r="D484" s="4" t="s">
        <v>1027</v>
      </c>
      <c r="E484" s="4" t="s">
        <v>1610</v>
      </c>
      <c r="F484" s="4" t="s">
        <v>1611</v>
      </c>
      <c r="G484" s="6"/>
    </row>
    <row r="485" spans="1:7" x14ac:dyDescent="0.4">
      <c r="A485" s="4">
        <v>480</v>
      </c>
      <c r="B485" s="4">
        <v>5383290</v>
      </c>
      <c r="C485" s="4" t="s">
        <v>1030</v>
      </c>
      <c r="D485" s="4" t="s">
        <v>1027</v>
      </c>
      <c r="E485" s="4" t="s">
        <v>1031</v>
      </c>
      <c r="F485" s="4" t="s">
        <v>1032</v>
      </c>
      <c r="G485" s="6"/>
    </row>
    <row r="486" spans="1:7" x14ac:dyDescent="0.4">
      <c r="A486" s="4">
        <v>481</v>
      </c>
      <c r="B486" s="4">
        <v>5383294</v>
      </c>
      <c r="C486" s="4" t="s">
        <v>2107</v>
      </c>
      <c r="D486" s="4" t="s">
        <v>1027</v>
      </c>
      <c r="E486" s="4" t="s">
        <v>1035</v>
      </c>
      <c r="F486" s="4" t="s">
        <v>1036</v>
      </c>
      <c r="G486" s="6"/>
    </row>
    <row r="487" spans="1:7" x14ac:dyDescent="0.4">
      <c r="A487" s="4">
        <v>482</v>
      </c>
      <c r="B487" s="4">
        <v>5383295</v>
      </c>
      <c r="C487" s="4" t="s">
        <v>1037</v>
      </c>
      <c r="D487" s="4" t="s">
        <v>1027</v>
      </c>
      <c r="E487" s="4" t="s">
        <v>1038</v>
      </c>
      <c r="F487" s="4" t="s">
        <v>1039</v>
      </c>
      <c r="G487" s="6"/>
    </row>
    <row r="488" spans="1:7" x14ac:dyDescent="0.4">
      <c r="A488" s="4">
        <v>483</v>
      </c>
      <c r="B488" s="4">
        <v>5383297</v>
      </c>
      <c r="C488" s="4" t="s">
        <v>1040</v>
      </c>
      <c r="D488" s="4" t="s">
        <v>1027</v>
      </c>
      <c r="E488" s="4" t="s">
        <v>1041</v>
      </c>
      <c r="F488" s="4" t="s">
        <v>1042</v>
      </c>
      <c r="G488" s="6"/>
    </row>
    <row r="489" spans="1:7" x14ac:dyDescent="0.4">
      <c r="A489" s="4">
        <v>484</v>
      </c>
      <c r="B489" s="4">
        <v>5383299</v>
      </c>
      <c r="C489" s="4" t="s">
        <v>2412</v>
      </c>
      <c r="D489" s="4" t="s">
        <v>1027</v>
      </c>
      <c r="E489" s="4" t="s">
        <v>1043</v>
      </c>
      <c r="F489" s="4" t="s">
        <v>1044</v>
      </c>
      <c r="G489" s="6"/>
    </row>
    <row r="490" spans="1:7" x14ac:dyDescent="0.4">
      <c r="A490" s="4">
        <v>485</v>
      </c>
      <c r="B490" s="4">
        <v>5393326</v>
      </c>
      <c r="C490" s="4" t="s">
        <v>2464</v>
      </c>
      <c r="D490" s="4" t="s">
        <v>1045</v>
      </c>
      <c r="E490" s="4" t="s">
        <v>1612</v>
      </c>
      <c r="F490" s="4" t="s">
        <v>1613</v>
      </c>
      <c r="G490" s="6"/>
    </row>
    <row r="491" spans="1:7" x14ac:dyDescent="0.4">
      <c r="A491" s="4">
        <v>486</v>
      </c>
      <c r="B491" s="4">
        <v>5393327</v>
      </c>
      <c r="C491" s="4" t="s">
        <v>1614</v>
      </c>
      <c r="D491" s="4" t="s">
        <v>1045</v>
      </c>
      <c r="E491" s="4" t="s">
        <v>1615</v>
      </c>
      <c r="F491" s="4" t="s">
        <v>1616</v>
      </c>
      <c r="G491" s="6"/>
    </row>
    <row r="492" spans="1:7" x14ac:dyDescent="0.4">
      <c r="A492" s="4">
        <v>487</v>
      </c>
      <c r="B492" s="4">
        <v>5403347</v>
      </c>
      <c r="C492" s="4" t="s">
        <v>2465</v>
      </c>
      <c r="D492" s="4" t="s">
        <v>1048</v>
      </c>
      <c r="E492" s="4" t="s">
        <v>1617</v>
      </c>
      <c r="F492" s="4" t="s">
        <v>1618</v>
      </c>
      <c r="G492" s="6"/>
    </row>
    <row r="493" spans="1:7" x14ac:dyDescent="0.4">
      <c r="A493" s="4">
        <v>488</v>
      </c>
      <c r="B493" s="4">
        <v>5403356</v>
      </c>
      <c r="C493" s="4" t="s">
        <v>2108</v>
      </c>
      <c r="D493" s="4" t="s">
        <v>1048</v>
      </c>
      <c r="E493" s="4" t="s">
        <v>1049</v>
      </c>
      <c r="F493" s="4" t="s">
        <v>1050</v>
      </c>
      <c r="G493" s="6"/>
    </row>
    <row r="494" spans="1:7" x14ac:dyDescent="0.4">
      <c r="A494" s="4">
        <v>489</v>
      </c>
      <c r="B494" s="4">
        <v>5403364</v>
      </c>
      <c r="C494" s="4" t="s">
        <v>2109</v>
      </c>
      <c r="D494" s="4" t="s">
        <v>1048</v>
      </c>
      <c r="E494" s="4" t="s">
        <v>1619</v>
      </c>
      <c r="F494" s="4" t="s">
        <v>1620</v>
      </c>
      <c r="G494" s="6">
        <v>1</v>
      </c>
    </row>
    <row r="495" spans="1:7" x14ac:dyDescent="0.4">
      <c r="A495" s="4">
        <v>490</v>
      </c>
      <c r="B495" s="4">
        <v>5403405</v>
      </c>
      <c r="C495" s="4" t="s">
        <v>2110</v>
      </c>
      <c r="D495" s="4" t="s">
        <v>1048</v>
      </c>
      <c r="E495" s="4" t="s">
        <v>1053</v>
      </c>
      <c r="F495" s="4" t="s">
        <v>1054</v>
      </c>
      <c r="G495" s="6"/>
    </row>
    <row r="496" spans="1:7" x14ac:dyDescent="0.4">
      <c r="A496" s="4">
        <v>491</v>
      </c>
      <c r="B496" s="4">
        <v>5403407</v>
      </c>
      <c r="C496" s="4" t="s">
        <v>2111</v>
      </c>
      <c r="D496" s="4" t="s">
        <v>1048</v>
      </c>
      <c r="E496" s="4" t="s">
        <v>1621</v>
      </c>
      <c r="F496" s="4" t="s">
        <v>1622</v>
      </c>
      <c r="G496" s="6"/>
    </row>
    <row r="497" spans="1:7" x14ac:dyDescent="0.4">
      <c r="A497" s="4">
        <v>492</v>
      </c>
      <c r="B497" s="4">
        <v>5403411</v>
      </c>
      <c r="C497" s="4" t="s">
        <v>1055</v>
      </c>
      <c r="D497" s="4" t="s">
        <v>1048</v>
      </c>
      <c r="E497" s="4" t="s">
        <v>1056</v>
      </c>
      <c r="F497" s="4" t="s">
        <v>1057</v>
      </c>
      <c r="G497" s="6"/>
    </row>
    <row r="498" spans="1:7" x14ac:dyDescent="0.4">
      <c r="A498" s="4">
        <v>493</v>
      </c>
      <c r="B498" s="4">
        <v>5403417</v>
      </c>
      <c r="C498" s="4" t="s">
        <v>2112</v>
      </c>
      <c r="D498" s="4" t="s">
        <v>1048</v>
      </c>
      <c r="E498" s="4" t="s">
        <v>1623</v>
      </c>
      <c r="F498" s="4" t="s">
        <v>1624</v>
      </c>
      <c r="G498" s="6"/>
    </row>
    <row r="499" spans="1:7" x14ac:dyDescent="0.4">
      <c r="A499" s="4">
        <v>494</v>
      </c>
      <c r="B499" s="4">
        <v>5403428</v>
      </c>
      <c r="C499" s="4" t="s">
        <v>1625</v>
      </c>
      <c r="D499" s="4" t="s">
        <v>1048</v>
      </c>
      <c r="E499" s="4" t="s">
        <v>1626</v>
      </c>
      <c r="F499" s="4" t="s">
        <v>1627</v>
      </c>
      <c r="G499" s="6">
        <v>1</v>
      </c>
    </row>
    <row r="500" spans="1:7" x14ac:dyDescent="0.4">
      <c r="A500" s="4">
        <v>495</v>
      </c>
      <c r="B500" s="4">
        <v>5403430</v>
      </c>
      <c r="C500" s="4" t="s">
        <v>1060</v>
      </c>
      <c r="D500" s="4" t="s">
        <v>1048</v>
      </c>
      <c r="E500" s="4" t="s">
        <v>1061</v>
      </c>
      <c r="F500" s="4" t="s">
        <v>1062</v>
      </c>
      <c r="G500" s="6"/>
    </row>
    <row r="501" spans="1:7" x14ac:dyDescent="0.4">
      <c r="A501" s="4">
        <v>496</v>
      </c>
      <c r="B501" s="4">
        <v>5403433</v>
      </c>
      <c r="C501" s="4" t="s">
        <v>1063</v>
      </c>
      <c r="D501" s="4" t="s">
        <v>1048</v>
      </c>
      <c r="E501" s="4" t="s">
        <v>1064</v>
      </c>
      <c r="F501" s="4" t="s">
        <v>1065</v>
      </c>
      <c r="G501" s="6"/>
    </row>
    <row r="502" spans="1:7" x14ac:dyDescent="0.4">
      <c r="A502" s="4">
        <v>497</v>
      </c>
      <c r="B502" s="4">
        <v>5403453</v>
      </c>
      <c r="C502" s="4" t="s">
        <v>1066</v>
      </c>
      <c r="D502" s="4" t="s">
        <v>1048</v>
      </c>
      <c r="E502" s="4" t="s">
        <v>1067</v>
      </c>
      <c r="F502" s="4" t="s">
        <v>1068</v>
      </c>
      <c r="G502" s="6"/>
    </row>
    <row r="503" spans="1:7" x14ac:dyDescent="0.4">
      <c r="A503" s="4">
        <v>498</v>
      </c>
      <c r="B503" s="4">
        <v>5403454</v>
      </c>
      <c r="C503" s="4" t="s">
        <v>2113</v>
      </c>
      <c r="D503" s="4" t="s">
        <v>1048</v>
      </c>
      <c r="E503" s="4" t="s">
        <v>1628</v>
      </c>
      <c r="F503" s="4" t="s">
        <v>1629</v>
      </c>
      <c r="G503" s="6"/>
    </row>
    <row r="504" spans="1:7" x14ac:dyDescent="0.4">
      <c r="A504" s="4">
        <v>499</v>
      </c>
      <c r="B504" s="4">
        <v>5403456</v>
      </c>
      <c r="C504" s="4" t="s">
        <v>1069</v>
      </c>
      <c r="D504" s="4" t="s">
        <v>1048</v>
      </c>
      <c r="E504" s="4" t="s">
        <v>1070</v>
      </c>
      <c r="F504" s="4" t="s">
        <v>1071</v>
      </c>
      <c r="G504" s="6"/>
    </row>
    <row r="505" spans="1:7" x14ac:dyDescent="0.4">
      <c r="A505" s="4">
        <v>500</v>
      </c>
      <c r="B505" s="4">
        <v>5403458</v>
      </c>
      <c r="C505" s="4" t="s">
        <v>2115</v>
      </c>
      <c r="D505" s="4" t="s">
        <v>1048</v>
      </c>
      <c r="E505" s="4" t="s">
        <v>1632</v>
      </c>
      <c r="F505" s="4" t="s">
        <v>1633</v>
      </c>
      <c r="G505" s="6"/>
    </row>
    <row r="506" spans="1:7" x14ac:dyDescent="0.4">
      <c r="A506" s="4">
        <v>501</v>
      </c>
      <c r="B506" s="4">
        <v>5403461</v>
      </c>
      <c r="C506" s="4" t="s">
        <v>2116</v>
      </c>
      <c r="D506" s="4" t="s">
        <v>1048</v>
      </c>
      <c r="E506" s="4" t="s">
        <v>1634</v>
      </c>
      <c r="F506" s="4" t="s">
        <v>1635</v>
      </c>
      <c r="G506" s="6"/>
    </row>
    <row r="507" spans="1:7" x14ac:dyDescent="0.4">
      <c r="A507" s="4">
        <v>502</v>
      </c>
      <c r="B507" s="4">
        <v>5403478</v>
      </c>
      <c r="C507" s="4" t="s">
        <v>2118</v>
      </c>
      <c r="D507" s="4" t="s">
        <v>1048</v>
      </c>
      <c r="E507" s="4" t="s">
        <v>1075</v>
      </c>
      <c r="F507" s="4" t="s">
        <v>1076</v>
      </c>
      <c r="G507" s="6"/>
    </row>
    <row r="508" spans="1:7" x14ac:dyDescent="0.4">
      <c r="A508" s="4">
        <v>503</v>
      </c>
      <c r="B508" s="4">
        <v>5403503</v>
      </c>
      <c r="C508" s="4" t="s">
        <v>2119</v>
      </c>
      <c r="D508" s="4" t="s">
        <v>1048</v>
      </c>
      <c r="E508" s="4" t="s">
        <v>1638</v>
      </c>
      <c r="F508" s="4" t="s">
        <v>1639</v>
      </c>
      <c r="G508" s="6"/>
    </row>
    <row r="509" spans="1:7" x14ac:dyDescent="0.4">
      <c r="A509" s="4">
        <v>504</v>
      </c>
      <c r="B509" s="4">
        <v>5403504</v>
      </c>
      <c r="C509" s="4" t="s">
        <v>2120</v>
      </c>
      <c r="D509" s="4" t="s">
        <v>1048</v>
      </c>
      <c r="E509" s="4" t="s">
        <v>1078</v>
      </c>
      <c r="F509" s="4" t="s">
        <v>1079</v>
      </c>
      <c r="G509" s="6"/>
    </row>
    <row r="510" spans="1:7" x14ac:dyDescent="0.4">
      <c r="A510" s="4">
        <v>505</v>
      </c>
      <c r="B510" s="4">
        <v>5403505</v>
      </c>
      <c r="C510" s="4" t="s">
        <v>2121</v>
      </c>
      <c r="D510" s="4" t="s">
        <v>1048</v>
      </c>
      <c r="E510" s="4" t="s">
        <v>1080</v>
      </c>
      <c r="F510" s="4" t="s">
        <v>1081</v>
      </c>
      <c r="G510" s="6"/>
    </row>
    <row r="511" spans="1:7" x14ac:dyDescent="0.4">
      <c r="A511" s="4">
        <v>506</v>
      </c>
      <c r="B511" s="4">
        <v>5403509</v>
      </c>
      <c r="C511" s="4" t="s">
        <v>2122</v>
      </c>
      <c r="D511" s="4" t="s">
        <v>1048</v>
      </c>
      <c r="E511" s="4" t="s">
        <v>1640</v>
      </c>
      <c r="F511" s="4" t="s">
        <v>1641</v>
      </c>
      <c r="G511" s="6"/>
    </row>
    <row r="512" spans="1:7" x14ac:dyDescent="0.4">
      <c r="A512" s="4">
        <v>507</v>
      </c>
      <c r="B512" s="4">
        <v>5403516</v>
      </c>
      <c r="C512" s="4" t="s">
        <v>2123</v>
      </c>
      <c r="D512" s="4" t="s">
        <v>1048</v>
      </c>
      <c r="E512" s="4" t="s">
        <v>1642</v>
      </c>
      <c r="F512" s="4" t="s">
        <v>1643</v>
      </c>
      <c r="G512" s="6"/>
    </row>
    <row r="513" spans="1:7" x14ac:dyDescent="0.4">
      <c r="A513" s="4">
        <v>508</v>
      </c>
      <c r="B513" s="4">
        <v>5403527</v>
      </c>
      <c r="C513" s="4" t="s">
        <v>2124</v>
      </c>
      <c r="D513" s="4" t="s">
        <v>1048</v>
      </c>
      <c r="E513" s="4" t="s">
        <v>1644</v>
      </c>
      <c r="F513" s="4" t="s">
        <v>1645</v>
      </c>
      <c r="G513" s="6"/>
    </row>
    <row r="514" spans="1:7" x14ac:dyDescent="0.4">
      <c r="A514" s="4">
        <v>509</v>
      </c>
      <c r="B514" s="4">
        <v>5403538</v>
      </c>
      <c r="C514" s="4" t="s">
        <v>1082</v>
      </c>
      <c r="D514" s="4" t="s">
        <v>1048</v>
      </c>
      <c r="E514" s="4" t="s">
        <v>1083</v>
      </c>
      <c r="F514" s="4" t="s">
        <v>1084</v>
      </c>
      <c r="G514" s="6">
        <v>1</v>
      </c>
    </row>
    <row r="515" spans="1:7" x14ac:dyDescent="0.4">
      <c r="A515" s="4">
        <v>510</v>
      </c>
      <c r="B515" s="4">
        <v>5403559</v>
      </c>
      <c r="C515" s="4" t="s">
        <v>2125</v>
      </c>
      <c r="D515" s="4" t="s">
        <v>1048</v>
      </c>
      <c r="E515" s="4" t="s">
        <v>1646</v>
      </c>
      <c r="F515" s="4" t="s">
        <v>1647</v>
      </c>
      <c r="G515" s="6"/>
    </row>
    <row r="516" spans="1:7" x14ac:dyDescent="0.4">
      <c r="A516" s="4">
        <v>511</v>
      </c>
      <c r="B516" s="4">
        <v>5403562</v>
      </c>
      <c r="C516" s="4" t="s">
        <v>2126</v>
      </c>
      <c r="D516" s="4" t="s">
        <v>1048</v>
      </c>
      <c r="E516" s="4" t="s">
        <v>1087</v>
      </c>
      <c r="F516" s="4" t="s">
        <v>1088</v>
      </c>
      <c r="G516" s="6"/>
    </row>
    <row r="517" spans="1:7" x14ac:dyDescent="0.4">
      <c r="A517" s="4">
        <v>512</v>
      </c>
      <c r="B517" s="4">
        <v>5403604</v>
      </c>
      <c r="C517" s="4" t="s">
        <v>1091</v>
      </c>
      <c r="D517" s="4" t="s">
        <v>1048</v>
      </c>
      <c r="E517" s="4" t="s">
        <v>1092</v>
      </c>
      <c r="F517" s="4" t="s">
        <v>1093</v>
      </c>
      <c r="G517" s="6"/>
    </row>
    <row r="518" spans="1:7" x14ac:dyDescent="0.4">
      <c r="A518" s="4">
        <v>513</v>
      </c>
      <c r="B518" s="4">
        <v>5413608</v>
      </c>
      <c r="C518" s="4" t="s">
        <v>1648</v>
      </c>
      <c r="D518" s="4" t="s">
        <v>1099</v>
      </c>
      <c r="E518" s="4" t="s">
        <v>1649</v>
      </c>
      <c r="F518" s="4" t="s">
        <v>1650</v>
      </c>
      <c r="G518" s="6"/>
    </row>
    <row r="519" spans="1:7" x14ac:dyDescent="0.4">
      <c r="A519" s="4">
        <v>514</v>
      </c>
      <c r="B519" s="4">
        <v>5413617</v>
      </c>
      <c r="C519" s="4" t="s">
        <v>1651</v>
      </c>
      <c r="D519" s="4" t="s">
        <v>1099</v>
      </c>
      <c r="E519" s="4" t="s">
        <v>1652</v>
      </c>
      <c r="F519" s="4" t="s">
        <v>1653</v>
      </c>
      <c r="G519" s="6"/>
    </row>
    <row r="520" spans="1:7" x14ac:dyDescent="0.4">
      <c r="A520" s="4">
        <v>515</v>
      </c>
      <c r="B520" s="4">
        <v>5413620</v>
      </c>
      <c r="C520" s="4" t="s">
        <v>1098</v>
      </c>
      <c r="D520" s="4" t="s">
        <v>1099</v>
      </c>
      <c r="E520" s="4" t="s">
        <v>1100</v>
      </c>
      <c r="F520" s="4" t="s">
        <v>1101</v>
      </c>
      <c r="G520" s="6"/>
    </row>
    <row r="521" spans="1:7" x14ac:dyDescent="0.4">
      <c r="A521" s="4">
        <v>516</v>
      </c>
      <c r="B521" s="4">
        <v>5413628</v>
      </c>
      <c r="C521" s="4" t="s">
        <v>1654</v>
      </c>
      <c r="D521" s="4" t="s">
        <v>1099</v>
      </c>
      <c r="E521" s="4" t="s">
        <v>1655</v>
      </c>
      <c r="F521" s="4" t="s">
        <v>1656</v>
      </c>
      <c r="G521" s="6"/>
    </row>
    <row r="522" spans="1:7" x14ac:dyDescent="0.4">
      <c r="A522" s="4">
        <v>517</v>
      </c>
      <c r="B522" s="4">
        <v>5413632</v>
      </c>
      <c r="C522" s="4" t="s">
        <v>2127</v>
      </c>
      <c r="D522" s="4" t="s">
        <v>1099</v>
      </c>
      <c r="E522" s="4" t="s">
        <v>1657</v>
      </c>
      <c r="F522" s="4" t="s">
        <v>1658</v>
      </c>
      <c r="G522" s="6"/>
    </row>
    <row r="523" spans="1:7" x14ac:dyDescent="0.4">
      <c r="A523" s="4">
        <v>518</v>
      </c>
      <c r="B523" s="4">
        <v>5413633</v>
      </c>
      <c r="C523" s="4" t="s">
        <v>2128</v>
      </c>
      <c r="D523" s="4" t="s">
        <v>1099</v>
      </c>
      <c r="E523" s="4" t="s">
        <v>1659</v>
      </c>
      <c r="F523" s="4" t="s">
        <v>1660</v>
      </c>
      <c r="G523" s="6"/>
    </row>
    <row r="524" spans="1:7" x14ac:dyDescent="0.4">
      <c r="A524" s="4">
        <v>519</v>
      </c>
      <c r="B524" s="4">
        <v>5413638</v>
      </c>
      <c r="C524" s="4" t="s">
        <v>2129</v>
      </c>
      <c r="D524" s="4" t="s">
        <v>1102</v>
      </c>
      <c r="E524" s="4" t="s">
        <v>1103</v>
      </c>
      <c r="F524" s="4" t="s">
        <v>1104</v>
      </c>
      <c r="G524" s="6"/>
    </row>
    <row r="525" spans="1:7" x14ac:dyDescent="0.4">
      <c r="A525" s="4">
        <v>520</v>
      </c>
      <c r="B525" s="4">
        <v>5413642</v>
      </c>
      <c r="C525" s="4" t="s">
        <v>1661</v>
      </c>
      <c r="D525" s="4" t="s">
        <v>1099</v>
      </c>
      <c r="E525" s="4" t="s">
        <v>1662</v>
      </c>
      <c r="F525" s="4" t="s">
        <v>1663</v>
      </c>
      <c r="G525" s="6"/>
    </row>
    <row r="526" spans="1:7" x14ac:dyDescent="0.4">
      <c r="A526" s="4">
        <v>521</v>
      </c>
      <c r="B526" s="4">
        <v>5423693</v>
      </c>
      <c r="C526" s="4" t="s">
        <v>2130</v>
      </c>
      <c r="D526" s="4" t="s">
        <v>1102</v>
      </c>
      <c r="E526" s="4" t="s">
        <v>1109</v>
      </c>
      <c r="F526" s="4" t="s">
        <v>1110</v>
      </c>
      <c r="G526" s="6"/>
    </row>
    <row r="527" spans="1:7" x14ac:dyDescent="0.4">
      <c r="A527" s="4">
        <v>522</v>
      </c>
      <c r="B527" s="4">
        <v>5423701</v>
      </c>
      <c r="C527" s="4" t="s">
        <v>2131</v>
      </c>
      <c r="D527" s="4" t="s">
        <v>1102</v>
      </c>
      <c r="E527" s="4" t="s">
        <v>1111</v>
      </c>
      <c r="F527" s="4" t="s">
        <v>1112</v>
      </c>
      <c r="G527" s="6"/>
    </row>
    <row r="528" spans="1:7" x14ac:dyDescent="0.4">
      <c r="A528" s="4">
        <v>523</v>
      </c>
      <c r="B528" s="4">
        <v>5423703</v>
      </c>
      <c r="C528" s="4" t="s">
        <v>2132</v>
      </c>
      <c r="D528" s="4" t="s">
        <v>1102</v>
      </c>
      <c r="E528" s="4" t="s">
        <v>1113</v>
      </c>
      <c r="F528" s="4" t="s">
        <v>1114</v>
      </c>
      <c r="G528" s="6"/>
    </row>
    <row r="529" spans="1:7" x14ac:dyDescent="0.4">
      <c r="A529" s="4">
        <v>524</v>
      </c>
      <c r="B529" s="4">
        <v>5423721</v>
      </c>
      <c r="C529" s="4" t="s">
        <v>2133</v>
      </c>
      <c r="D529" s="4" t="s">
        <v>1102</v>
      </c>
      <c r="E529" s="4" t="s">
        <v>1664</v>
      </c>
      <c r="F529" s="4" t="s">
        <v>1665</v>
      </c>
      <c r="G529" s="6"/>
    </row>
    <row r="530" spans="1:7" x14ac:dyDescent="0.4">
      <c r="A530" s="4">
        <v>525</v>
      </c>
      <c r="B530" s="4">
        <v>5433717</v>
      </c>
      <c r="C530" s="4" t="s">
        <v>2134</v>
      </c>
      <c r="D530" s="4" t="s">
        <v>1115</v>
      </c>
      <c r="E530" s="4" t="s">
        <v>1666</v>
      </c>
      <c r="F530" s="4" t="s">
        <v>1667</v>
      </c>
      <c r="G530" s="6"/>
    </row>
    <row r="531" spans="1:7" x14ac:dyDescent="0.4">
      <c r="A531" s="4">
        <v>526</v>
      </c>
      <c r="B531" s="4">
        <v>5433718</v>
      </c>
      <c r="C531" s="4" t="s">
        <v>2135</v>
      </c>
      <c r="D531" s="4" t="s">
        <v>1115</v>
      </c>
      <c r="E531" s="4" t="s">
        <v>1668</v>
      </c>
      <c r="F531" s="4" t="s">
        <v>1669</v>
      </c>
      <c r="G531" s="6"/>
    </row>
    <row r="532" spans="1:7" x14ac:dyDescent="0.4">
      <c r="A532" s="4">
        <v>527</v>
      </c>
      <c r="B532" s="4">
        <v>5433725</v>
      </c>
      <c r="C532" s="4" t="s">
        <v>2136</v>
      </c>
      <c r="D532" s="4" t="s">
        <v>1115</v>
      </c>
      <c r="E532" s="4" t="s">
        <v>1670</v>
      </c>
      <c r="F532" s="4" t="s">
        <v>1671</v>
      </c>
      <c r="G532" s="6">
        <v>1</v>
      </c>
    </row>
    <row r="533" spans="1:7" x14ac:dyDescent="0.4">
      <c r="A533" s="4">
        <v>528</v>
      </c>
      <c r="B533" s="4">
        <v>5433729</v>
      </c>
      <c r="C533" s="4" t="s">
        <v>2137</v>
      </c>
      <c r="D533" s="4" t="s">
        <v>1115</v>
      </c>
      <c r="E533" s="4" t="s">
        <v>1118</v>
      </c>
      <c r="F533" s="4" t="s">
        <v>1119</v>
      </c>
      <c r="G533" s="6"/>
    </row>
    <row r="534" spans="1:7" x14ac:dyDescent="0.4">
      <c r="A534" s="4">
        <v>529</v>
      </c>
      <c r="B534" s="4">
        <v>5433744</v>
      </c>
      <c r="C534" s="4" t="s">
        <v>1672</v>
      </c>
      <c r="D534" s="4" t="s">
        <v>1115</v>
      </c>
      <c r="E534" s="4" t="s">
        <v>1673</v>
      </c>
      <c r="F534" s="4" t="s">
        <v>1674</v>
      </c>
      <c r="G534" s="6">
        <v>1</v>
      </c>
    </row>
    <row r="535" spans="1:7" x14ac:dyDescent="0.4">
      <c r="A535" s="4">
        <v>530</v>
      </c>
      <c r="B535" s="4">
        <v>5433746</v>
      </c>
      <c r="C535" s="4" t="s">
        <v>2138</v>
      </c>
      <c r="D535" s="4" t="s">
        <v>1115</v>
      </c>
      <c r="E535" s="4" t="s">
        <v>1675</v>
      </c>
      <c r="F535" s="4" t="s">
        <v>1676</v>
      </c>
      <c r="G535" s="6"/>
    </row>
    <row r="536" spans="1:7" x14ac:dyDescent="0.4">
      <c r="A536" s="4">
        <v>531</v>
      </c>
      <c r="B536" s="4">
        <v>5433761</v>
      </c>
      <c r="C536" s="4" t="s">
        <v>1677</v>
      </c>
      <c r="D536" s="4" t="s">
        <v>1115</v>
      </c>
      <c r="E536" s="4" t="s">
        <v>1678</v>
      </c>
      <c r="F536" s="4" t="s">
        <v>1679</v>
      </c>
      <c r="G536" s="6"/>
    </row>
    <row r="537" spans="1:7" x14ac:dyDescent="0.4">
      <c r="A537" s="4">
        <v>532</v>
      </c>
      <c r="B537" s="4">
        <v>5443791</v>
      </c>
      <c r="C537" s="4" t="s">
        <v>2139</v>
      </c>
      <c r="D537" s="4" t="s">
        <v>1122</v>
      </c>
      <c r="E537" s="4" t="s">
        <v>1127</v>
      </c>
      <c r="F537" s="4" t="s">
        <v>1128</v>
      </c>
      <c r="G537" s="6"/>
    </row>
    <row r="538" spans="1:7" x14ac:dyDescent="0.4">
      <c r="A538" s="4">
        <v>533</v>
      </c>
      <c r="B538" s="4">
        <v>5443800</v>
      </c>
      <c r="C538" s="4" t="s">
        <v>1131</v>
      </c>
      <c r="D538" s="4" t="s">
        <v>1122</v>
      </c>
      <c r="E538" s="4" t="s">
        <v>1132</v>
      </c>
      <c r="F538" s="4" t="s">
        <v>1133</v>
      </c>
      <c r="G538" s="6"/>
    </row>
    <row r="539" spans="1:7" x14ac:dyDescent="0.4">
      <c r="A539" s="4">
        <v>534</v>
      </c>
      <c r="B539" s="4">
        <v>5443824</v>
      </c>
      <c r="C539" s="4" t="s">
        <v>1136</v>
      </c>
      <c r="D539" s="4" t="s">
        <v>1122</v>
      </c>
      <c r="E539" s="4" t="s">
        <v>1137</v>
      </c>
      <c r="F539" s="4" t="s">
        <v>1138</v>
      </c>
      <c r="G539" s="6"/>
    </row>
    <row r="540" spans="1:7" x14ac:dyDescent="0.4">
      <c r="A540" s="4">
        <v>535</v>
      </c>
      <c r="B540" s="4">
        <v>5443828</v>
      </c>
      <c r="C540" s="4" t="s">
        <v>1139</v>
      </c>
      <c r="D540" s="4" t="s">
        <v>1122</v>
      </c>
      <c r="E540" s="4" t="s">
        <v>1140</v>
      </c>
      <c r="F540" s="4" t="s">
        <v>1141</v>
      </c>
      <c r="G540" s="6"/>
    </row>
    <row r="541" spans="1:7" x14ac:dyDescent="0.4">
      <c r="A541" s="4">
        <v>536</v>
      </c>
      <c r="B541" s="4">
        <v>5453835</v>
      </c>
      <c r="C541" s="4" t="s">
        <v>2140</v>
      </c>
      <c r="D541" s="4" t="s">
        <v>1145</v>
      </c>
      <c r="E541" s="4" t="s">
        <v>1146</v>
      </c>
      <c r="F541" s="4" t="s">
        <v>1147</v>
      </c>
      <c r="G541" s="6"/>
    </row>
    <row r="542" spans="1:7" x14ac:dyDescent="0.4">
      <c r="A542" s="4">
        <v>537</v>
      </c>
      <c r="B542" s="4">
        <v>5453838</v>
      </c>
      <c r="C542" s="4" t="s">
        <v>1148</v>
      </c>
      <c r="D542" s="4" t="s">
        <v>1145</v>
      </c>
      <c r="E542" s="4" t="s">
        <v>1149</v>
      </c>
      <c r="F542" s="4" t="s">
        <v>1150</v>
      </c>
      <c r="G542" s="6"/>
    </row>
    <row r="543" spans="1:7" x14ac:dyDescent="0.4">
      <c r="A543" s="4">
        <v>538</v>
      </c>
      <c r="B543" s="4">
        <v>5453866</v>
      </c>
      <c r="C543" s="4" t="s">
        <v>2141</v>
      </c>
      <c r="D543" s="4" t="s">
        <v>1145</v>
      </c>
      <c r="E543" s="4" t="s">
        <v>1680</v>
      </c>
      <c r="F543" s="4" t="s">
        <v>1681</v>
      </c>
      <c r="G543" s="6"/>
    </row>
    <row r="544" spans="1:7" x14ac:dyDescent="0.4">
      <c r="A544" s="4">
        <v>539</v>
      </c>
      <c r="B544" s="4">
        <v>5453880</v>
      </c>
      <c r="C544" s="4" t="s">
        <v>2430</v>
      </c>
      <c r="D544" s="4" t="s">
        <v>1145</v>
      </c>
      <c r="E544" s="4" t="s">
        <v>1153</v>
      </c>
      <c r="F544" s="4" t="s">
        <v>1154</v>
      </c>
      <c r="G544" s="6"/>
    </row>
    <row r="545" spans="1:7" x14ac:dyDescent="0.4">
      <c r="A545" s="4">
        <v>540</v>
      </c>
      <c r="B545" s="4">
        <v>5453881</v>
      </c>
      <c r="C545" s="4" t="s">
        <v>2142</v>
      </c>
      <c r="D545" s="4" t="s">
        <v>1145</v>
      </c>
      <c r="E545" s="4" t="s">
        <v>1155</v>
      </c>
      <c r="F545" s="4" t="s">
        <v>1156</v>
      </c>
      <c r="G545" s="6"/>
    </row>
    <row r="546" spans="1:7" x14ac:dyDescent="0.4">
      <c r="A546" s="4">
        <v>541</v>
      </c>
      <c r="B546" s="4">
        <v>5453885</v>
      </c>
      <c r="C546" s="4" t="s">
        <v>2143</v>
      </c>
      <c r="D546" s="4" t="s">
        <v>1145</v>
      </c>
      <c r="E546" s="4" t="s">
        <v>1157</v>
      </c>
      <c r="F546" s="4" t="s">
        <v>1158</v>
      </c>
      <c r="G546" s="6"/>
    </row>
    <row r="547" spans="1:7" x14ac:dyDescent="0.4">
      <c r="A547" s="4">
        <v>542</v>
      </c>
      <c r="B547" s="4">
        <v>5463880</v>
      </c>
      <c r="C547" s="4" t="s">
        <v>2144</v>
      </c>
      <c r="D547" s="4" t="s">
        <v>1159</v>
      </c>
      <c r="E547" s="4" t="s">
        <v>1160</v>
      </c>
      <c r="F547" s="4" t="s">
        <v>1161</v>
      </c>
      <c r="G547" s="6"/>
    </row>
    <row r="548" spans="1:7" x14ac:dyDescent="0.4">
      <c r="A548" s="4">
        <v>543</v>
      </c>
      <c r="B548" s="4">
        <v>5463888</v>
      </c>
      <c r="C548" s="4" t="s">
        <v>2145</v>
      </c>
      <c r="D548" s="4" t="s">
        <v>1159</v>
      </c>
      <c r="E548" s="4" t="s">
        <v>1682</v>
      </c>
      <c r="F548" s="4" t="s">
        <v>1683</v>
      </c>
      <c r="G548" s="6"/>
    </row>
    <row r="549" spans="1:7" x14ac:dyDescent="0.4">
      <c r="A549" s="4">
        <v>544</v>
      </c>
      <c r="B549" s="4">
        <v>5463895</v>
      </c>
      <c r="C549" s="4" t="s">
        <v>2146</v>
      </c>
      <c r="D549" s="4" t="s">
        <v>1159</v>
      </c>
      <c r="E549" s="4" t="s">
        <v>1162</v>
      </c>
      <c r="F549" s="4" t="s">
        <v>1163</v>
      </c>
      <c r="G549" s="6"/>
    </row>
    <row r="550" spans="1:7" x14ac:dyDescent="0.4">
      <c r="A550" s="4">
        <v>545</v>
      </c>
      <c r="B550" s="4">
        <v>5463902</v>
      </c>
      <c r="C550" s="4" t="s">
        <v>1684</v>
      </c>
      <c r="D550" s="4" t="s">
        <v>1159</v>
      </c>
      <c r="E550" s="4" t="s">
        <v>1685</v>
      </c>
      <c r="F550" s="4" t="s">
        <v>1686</v>
      </c>
      <c r="G550" s="6"/>
    </row>
    <row r="551" spans="1:7" x14ac:dyDescent="0.4">
      <c r="A551" s="4">
        <v>546</v>
      </c>
      <c r="B551" s="4">
        <v>5463906</v>
      </c>
      <c r="C551" s="4" t="s">
        <v>2147</v>
      </c>
      <c r="D551" s="4" t="s">
        <v>1159</v>
      </c>
      <c r="E551" s="4" t="s">
        <v>1687</v>
      </c>
      <c r="F551" s="4" t="s">
        <v>1688</v>
      </c>
      <c r="G551" s="6"/>
    </row>
    <row r="552" spans="1:7" x14ac:dyDescent="0.4">
      <c r="A552" s="4">
        <v>547</v>
      </c>
      <c r="B552" s="4">
        <v>5463907</v>
      </c>
      <c r="C552" s="4" t="s">
        <v>2431</v>
      </c>
      <c r="D552" s="4" t="s">
        <v>1159</v>
      </c>
      <c r="E552" s="4" t="s">
        <v>1164</v>
      </c>
      <c r="F552" s="4" t="s">
        <v>1165</v>
      </c>
      <c r="G552" s="6"/>
    </row>
    <row r="553" spans="1:7" x14ac:dyDescent="0.4">
      <c r="A553" s="4">
        <v>548</v>
      </c>
      <c r="B553" s="4">
        <v>5463915</v>
      </c>
      <c r="C553" s="4" t="s">
        <v>2148</v>
      </c>
      <c r="D553" s="4" t="s">
        <v>1159</v>
      </c>
      <c r="E553" s="4" t="s">
        <v>1166</v>
      </c>
      <c r="F553" s="4" t="s">
        <v>1167</v>
      </c>
      <c r="G553" s="6"/>
    </row>
    <row r="554" spans="1:7" x14ac:dyDescent="0.4">
      <c r="A554" s="4">
        <v>549</v>
      </c>
      <c r="B554" s="4">
        <v>5463918</v>
      </c>
      <c r="C554" s="4" t="s">
        <v>2149</v>
      </c>
      <c r="D554" s="4" t="s">
        <v>1159</v>
      </c>
      <c r="E554" s="4" t="s">
        <v>1689</v>
      </c>
      <c r="F554" s="4" t="s">
        <v>1690</v>
      </c>
      <c r="G554" s="6"/>
    </row>
    <row r="555" spans="1:7" x14ac:dyDescent="0.4">
      <c r="A555" s="4">
        <v>550</v>
      </c>
      <c r="B555" s="4">
        <v>5463942</v>
      </c>
      <c r="C555" s="4" t="s">
        <v>2150</v>
      </c>
      <c r="D555" s="4" t="s">
        <v>1159</v>
      </c>
      <c r="E555" s="4" t="s">
        <v>1168</v>
      </c>
      <c r="F555" s="4" t="s">
        <v>1169</v>
      </c>
      <c r="G555" s="6"/>
    </row>
    <row r="556" spans="1:7" x14ac:dyDescent="0.4">
      <c r="A556" s="4">
        <v>551</v>
      </c>
      <c r="B556" s="4">
        <v>5473960</v>
      </c>
      <c r="C556" s="4" t="s">
        <v>2151</v>
      </c>
      <c r="D556" s="4" t="s">
        <v>1174</v>
      </c>
      <c r="E556" s="4" t="s">
        <v>1175</v>
      </c>
      <c r="F556" s="4" t="s">
        <v>1176</v>
      </c>
      <c r="G556" s="6"/>
    </row>
    <row r="557" spans="1:7" x14ac:dyDescent="0.4">
      <c r="A557" s="4">
        <v>552</v>
      </c>
      <c r="B557" s="4">
        <v>5473972</v>
      </c>
      <c r="C557" s="4" t="s">
        <v>2434</v>
      </c>
      <c r="D557" s="4" t="s">
        <v>1174</v>
      </c>
      <c r="E557" s="4" t="s">
        <v>1179</v>
      </c>
      <c r="F557" s="4" t="s">
        <v>1180</v>
      </c>
      <c r="G557" s="6"/>
    </row>
  </sheetData>
  <mergeCells count="7">
    <mergeCell ref="F4:G4"/>
    <mergeCell ref="A1:C1"/>
    <mergeCell ref="A2:B2"/>
    <mergeCell ref="C2:D2"/>
    <mergeCell ref="A3:B3"/>
    <mergeCell ref="C3:D3"/>
    <mergeCell ref="F3:G3"/>
  </mergeCells>
  <phoneticPr fontId="18"/>
  <conditionalFormatting sqref="B1:B3">
    <cfRule type="duplicateValues" dxfId="2" priority="1"/>
    <cfRule type="duplicateValues" dxfId="1"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7899D-7463-4AFB-A381-5642F06B2F3F}">
  <dimension ref="A1:G608"/>
  <sheetViews>
    <sheetView zoomScale="85" zoomScaleNormal="85" workbookViewId="0">
      <selection sqref="A1:C1"/>
    </sheetView>
  </sheetViews>
  <sheetFormatPr defaultRowHeight="18.75" x14ac:dyDescent="0.4"/>
  <cols>
    <col min="1" max="1" width="5.125" style="1" bestFit="1" customWidth="1"/>
    <col min="2" max="2" width="13.75" style="1" bestFit="1" customWidth="1"/>
    <col min="3" max="3" width="65.375" style="1" bestFit="1" customWidth="1"/>
    <col min="4" max="4" width="8.5" style="1" bestFit="1" customWidth="1"/>
    <col min="5" max="5" width="73.375" style="1" bestFit="1" customWidth="1"/>
    <col min="6" max="6" width="106.75" style="1" bestFit="1" customWidth="1"/>
    <col min="7" max="7" width="10.75" style="10" customWidth="1"/>
  </cols>
  <sheetData>
    <row r="1" spans="1:7" ht="28.5" x14ac:dyDescent="0.4">
      <c r="A1" s="18" t="s">
        <v>1757</v>
      </c>
      <c r="B1" s="18"/>
      <c r="C1" s="18"/>
      <c r="D1" s="5"/>
      <c r="E1" s="3"/>
    </row>
    <row r="2" spans="1:7" x14ac:dyDescent="0.25">
      <c r="A2" s="17" t="s">
        <v>1758</v>
      </c>
      <c r="B2" s="17"/>
      <c r="C2" s="17" t="s">
        <v>1759</v>
      </c>
      <c r="D2" s="17"/>
      <c r="E2" s="7" t="s">
        <v>1760</v>
      </c>
    </row>
    <row r="3" spans="1:7" x14ac:dyDescent="0.4">
      <c r="A3" s="17" t="s">
        <v>1761</v>
      </c>
      <c r="B3" s="17"/>
      <c r="C3" s="17" t="s">
        <v>1766</v>
      </c>
      <c r="D3" s="17"/>
      <c r="E3" s="3"/>
      <c r="F3" s="19" t="s">
        <v>2179</v>
      </c>
      <c r="G3" s="19"/>
    </row>
    <row r="4" spans="1:7" x14ac:dyDescent="0.4">
      <c r="F4" s="16" t="s">
        <v>1763</v>
      </c>
      <c r="G4" s="16"/>
    </row>
    <row r="5" spans="1:7" ht="58.5" customHeight="1" x14ac:dyDescent="0.4">
      <c r="A5" s="2" t="s">
        <v>0</v>
      </c>
      <c r="B5" s="2" t="s">
        <v>1</v>
      </c>
      <c r="C5" s="2" t="s">
        <v>2</v>
      </c>
      <c r="D5" s="2" t="s">
        <v>3</v>
      </c>
      <c r="E5" s="2" t="s">
        <v>4</v>
      </c>
      <c r="F5" s="2" t="s">
        <v>5</v>
      </c>
      <c r="G5" s="9" t="s">
        <v>1765</v>
      </c>
    </row>
    <row r="6" spans="1:7" x14ac:dyDescent="0.4">
      <c r="A6" s="4">
        <v>1</v>
      </c>
      <c r="B6" s="4">
        <v>5010003</v>
      </c>
      <c r="C6" s="4" t="s">
        <v>1770</v>
      </c>
      <c r="D6" s="4" t="s">
        <v>10</v>
      </c>
      <c r="E6" s="4" t="s">
        <v>11</v>
      </c>
      <c r="F6" s="4" t="s">
        <v>12</v>
      </c>
      <c r="G6" s="6"/>
    </row>
    <row r="7" spans="1:7" x14ac:dyDescent="0.4">
      <c r="A7" s="4">
        <v>2</v>
      </c>
      <c r="B7" s="4">
        <v>5010006</v>
      </c>
      <c r="C7" s="4" t="s">
        <v>2180</v>
      </c>
      <c r="D7" s="4" t="s">
        <v>10</v>
      </c>
      <c r="E7" s="4" t="s">
        <v>14</v>
      </c>
      <c r="F7" s="4" t="s">
        <v>15</v>
      </c>
      <c r="G7" s="6"/>
    </row>
    <row r="8" spans="1:7" x14ac:dyDescent="0.4">
      <c r="A8" s="4">
        <v>3</v>
      </c>
      <c r="B8" s="4">
        <v>5010008</v>
      </c>
      <c r="C8" s="4" t="s">
        <v>1771</v>
      </c>
      <c r="D8" s="4" t="s">
        <v>10</v>
      </c>
      <c r="E8" s="4" t="s">
        <v>16</v>
      </c>
      <c r="F8" s="4" t="s">
        <v>17</v>
      </c>
      <c r="G8" s="6"/>
    </row>
    <row r="9" spans="1:7" x14ac:dyDescent="0.4">
      <c r="A9" s="4">
        <v>4</v>
      </c>
      <c r="B9" s="4">
        <v>5010014</v>
      </c>
      <c r="C9" s="4" t="s">
        <v>1772</v>
      </c>
      <c r="D9" s="4" t="s">
        <v>10</v>
      </c>
      <c r="E9" s="4" t="s">
        <v>21</v>
      </c>
      <c r="F9" s="4" t="s">
        <v>22</v>
      </c>
      <c r="G9" s="6">
        <v>1</v>
      </c>
    </row>
    <row r="10" spans="1:7" x14ac:dyDescent="0.4">
      <c r="A10" s="4">
        <v>5</v>
      </c>
      <c r="B10" s="4">
        <v>5010015</v>
      </c>
      <c r="C10" s="4" t="s">
        <v>2182</v>
      </c>
      <c r="D10" s="4" t="s">
        <v>10</v>
      </c>
      <c r="E10" s="4" t="s">
        <v>23</v>
      </c>
      <c r="F10" s="4" t="s">
        <v>24</v>
      </c>
      <c r="G10" s="6"/>
    </row>
    <row r="11" spans="1:7" x14ac:dyDescent="0.4">
      <c r="A11" s="4">
        <v>6</v>
      </c>
      <c r="B11" s="4">
        <v>5010019</v>
      </c>
      <c r="C11" s="4" t="s">
        <v>1773</v>
      </c>
      <c r="D11" s="4" t="s">
        <v>10</v>
      </c>
      <c r="E11" s="4" t="s">
        <v>27</v>
      </c>
      <c r="F11" s="4" t="s">
        <v>28</v>
      </c>
      <c r="G11" s="6">
        <v>2</v>
      </c>
    </row>
    <row r="12" spans="1:7" x14ac:dyDescent="0.4">
      <c r="A12" s="4">
        <v>7</v>
      </c>
      <c r="B12" s="4">
        <v>5010027</v>
      </c>
      <c r="C12" s="4" t="s">
        <v>1774</v>
      </c>
      <c r="D12" s="4" t="s">
        <v>10</v>
      </c>
      <c r="E12" s="4" t="s">
        <v>29</v>
      </c>
      <c r="F12" s="4" t="s">
        <v>30</v>
      </c>
      <c r="G12" s="6"/>
    </row>
    <row r="13" spans="1:7" x14ac:dyDescent="0.4">
      <c r="A13" s="4">
        <v>8</v>
      </c>
      <c r="B13" s="4">
        <v>5010038</v>
      </c>
      <c r="C13" s="4" t="s">
        <v>1775</v>
      </c>
      <c r="D13" s="4" t="s">
        <v>10</v>
      </c>
      <c r="E13" s="4" t="s">
        <v>33</v>
      </c>
      <c r="F13" s="4" t="s">
        <v>34</v>
      </c>
      <c r="G13" s="6">
        <v>1</v>
      </c>
    </row>
    <row r="14" spans="1:7" x14ac:dyDescent="0.4">
      <c r="A14" s="4">
        <v>9</v>
      </c>
      <c r="B14" s="4">
        <v>5010047</v>
      </c>
      <c r="C14" s="4" t="s">
        <v>1776</v>
      </c>
      <c r="D14" s="4" t="s">
        <v>10</v>
      </c>
      <c r="E14" s="4" t="s">
        <v>35</v>
      </c>
      <c r="F14" s="4" t="s">
        <v>36</v>
      </c>
      <c r="G14" s="6"/>
    </row>
    <row r="15" spans="1:7" x14ac:dyDescent="0.4">
      <c r="A15" s="4">
        <v>10</v>
      </c>
      <c r="B15" s="4">
        <v>5010064</v>
      </c>
      <c r="C15" s="4" t="s">
        <v>1777</v>
      </c>
      <c r="D15" s="4" t="s">
        <v>10</v>
      </c>
      <c r="E15" s="4" t="s">
        <v>41</v>
      </c>
      <c r="F15" s="4" t="s">
        <v>42</v>
      </c>
      <c r="G15" s="6"/>
    </row>
    <row r="16" spans="1:7" x14ac:dyDescent="0.4">
      <c r="A16" s="4">
        <v>11</v>
      </c>
      <c r="B16" s="4">
        <v>5010071</v>
      </c>
      <c r="C16" s="4" t="s">
        <v>1778</v>
      </c>
      <c r="D16" s="4" t="s">
        <v>10</v>
      </c>
      <c r="E16" s="4" t="s">
        <v>1185</v>
      </c>
      <c r="F16" s="4" t="s">
        <v>1186</v>
      </c>
      <c r="G16" s="6"/>
    </row>
    <row r="17" spans="1:7" x14ac:dyDescent="0.4">
      <c r="A17" s="4">
        <v>12</v>
      </c>
      <c r="B17" s="4">
        <v>5010072</v>
      </c>
      <c r="C17" s="4" t="s">
        <v>45</v>
      </c>
      <c r="D17" s="4" t="s">
        <v>10</v>
      </c>
      <c r="E17" s="4" t="s">
        <v>46</v>
      </c>
      <c r="F17" s="4" t="s">
        <v>47</v>
      </c>
      <c r="G17" s="6"/>
    </row>
    <row r="18" spans="1:7" x14ac:dyDescent="0.4">
      <c r="A18" s="4">
        <v>13</v>
      </c>
      <c r="B18" s="4">
        <v>5010081</v>
      </c>
      <c r="C18" s="4" t="s">
        <v>1779</v>
      </c>
      <c r="D18" s="4" t="s">
        <v>10</v>
      </c>
      <c r="E18" s="4" t="s">
        <v>1187</v>
      </c>
      <c r="F18" s="4" t="s">
        <v>1188</v>
      </c>
      <c r="G18" s="6"/>
    </row>
    <row r="19" spans="1:7" x14ac:dyDescent="0.4">
      <c r="A19" s="4">
        <v>14</v>
      </c>
      <c r="B19" s="4">
        <v>5010085</v>
      </c>
      <c r="C19" s="4" t="s">
        <v>1780</v>
      </c>
      <c r="D19" s="4" t="s">
        <v>10</v>
      </c>
      <c r="E19" s="4" t="s">
        <v>48</v>
      </c>
      <c r="F19" s="4" t="s">
        <v>49</v>
      </c>
      <c r="G19" s="6"/>
    </row>
    <row r="20" spans="1:7" x14ac:dyDescent="0.4">
      <c r="A20" s="4">
        <v>15</v>
      </c>
      <c r="B20" s="4">
        <v>5010098</v>
      </c>
      <c r="C20" s="4" t="s">
        <v>1781</v>
      </c>
      <c r="D20" s="4" t="s">
        <v>10</v>
      </c>
      <c r="E20" s="4" t="s">
        <v>1189</v>
      </c>
      <c r="F20" s="4" t="s">
        <v>1190</v>
      </c>
      <c r="G20" s="6"/>
    </row>
    <row r="21" spans="1:7" x14ac:dyDescent="0.4">
      <c r="A21" s="4">
        <v>16</v>
      </c>
      <c r="B21" s="4">
        <v>5010113</v>
      </c>
      <c r="C21" s="4" t="s">
        <v>54</v>
      </c>
      <c r="D21" s="4" t="s">
        <v>10</v>
      </c>
      <c r="E21" s="4" t="s">
        <v>55</v>
      </c>
      <c r="F21" s="4" t="s">
        <v>56</v>
      </c>
      <c r="G21" s="6"/>
    </row>
    <row r="22" spans="1:7" x14ac:dyDescent="0.4">
      <c r="A22" s="4">
        <v>17</v>
      </c>
      <c r="B22" s="4">
        <v>5010129</v>
      </c>
      <c r="C22" s="4" t="s">
        <v>1782</v>
      </c>
      <c r="D22" s="4" t="s">
        <v>10</v>
      </c>
      <c r="E22" s="4" t="s">
        <v>59</v>
      </c>
      <c r="F22" s="4" t="s">
        <v>60</v>
      </c>
      <c r="G22" s="6"/>
    </row>
    <row r="23" spans="1:7" x14ac:dyDescent="0.4">
      <c r="A23" s="4">
        <v>18</v>
      </c>
      <c r="B23" s="4">
        <v>5010133</v>
      </c>
      <c r="C23" s="4" t="s">
        <v>1783</v>
      </c>
      <c r="D23" s="4" t="s">
        <v>10</v>
      </c>
      <c r="E23" s="4" t="s">
        <v>1191</v>
      </c>
      <c r="F23" s="4" t="s">
        <v>1192</v>
      </c>
      <c r="G23" s="6"/>
    </row>
    <row r="24" spans="1:7" x14ac:dyDescent="0.4">
      <c r="A24" s="4">
        <v>19</v>
      </c>
      <c r="B24" s="4">
        <v>5010196</v>
      </c>
      <c r="C24" s="4" t="s">
        <v>2152</v>
      </c>
      <c r="D24" s="4" t="s">
        <v>10</v>
      </c>
      <c r="E24" s="4" t="s">
        <v>1691</v>
      </c>
      <c r="F24" s="4" t="s">
        <v>1692</v>
      </c>
      <c r="G24" s="6"/>
    </row>
    <row r="25" spans="1:7" x14ac:dyDescent="0.4">
      <c r="A25" s="4">
        <v>20</v>
      </c>
      <c r="B25" s="4">
        <v>5010221</v>
      </c>
      <c r="C25" s="4" t="s">
        <v>2153</v>
      </c>
      <c r="D25" s="4" t="s">
        <v>10</v>
      </c>
      <c r="E25" s="4" t="s">
        <v>69</v>
      </c>
      <c r="F25" s="4" t="s">
        <v>70</v>
      </c>
      <c r="G25" s="6"/>
    </row>
    <row r="26" spans="1:7" x14ac:dyDescent="0.4">
      <c r="A26" s="4">
        <v>21</v>
      </c>
      <c r="B26" s="4">
        <v>5020178</v>
      </c>
      <c r="C26" s="4" t="s">
        <v>1784</v>
      </c>
      <c r="D26" s="4" t="s">
        <v>71</v>
      </c>
      <c r="E26" s="4" t="s">
        <v>72</v>
      </c>
      <c r="F26" s="4" t="s">
        <v>73</v>
      </c>
      <c r="G26" s="6">
        <v>1</v>
      </c>
    </row>
    <row r="27" spans="1:7" x14ac:dyDescent="0.4">
      <c r="A27" s="4">
        <v>22</v>
      </c>
      <c r="B27" s="4">
        <v>5020183</v>
      </c>
      <c r="C27" s="4" t="s">
        <v>1785</v>
      </c>
      <c r="D27" s="4" t="s">
        <v>71</v>
      </c>
      <c r="E27" s="4" t="s">
        <v>74</v>
      </c>
      <c r="F27" s="4" t="s">
        <v>75</v>
      </c>
      <c r="G27" s="6"/>
    </row>
    <row r="28" spans="1:7" x14ac:dyDescent="0.4">
      <c r="A28" s="4">
        <v>23</v>
      </c>
      <c r="B28" s="4">
        <v>5020185</v>
      </c>
      <c r="C28" s="4" t="s">
        <v>1786</v>
      </c>
      <c r="D28" s="4" t="s">
        <v>71</v>
      </c>
      <c r="E28" s="4" t="s">
        <v>1193</v>
      </c>
      <c r="F28" s="4" t="s">
        <v>1194</v>
      </c>
      <c r="G28" s="6"/>
    </row>
    <row r="29" spans="1:7" x14ac:dyDescent="0.4">
      <c r="A29" s="4">
        <v>24</v>
      </c>
      <c r="B29" s="4">
        <v>5020188</v>
      </c>
      <c r="C29" s="4" t="s">
        <v>1787</v>
      </c>
      <c r="D29" s="4" t="s">
        <v>71</v>
      </c>
      <c r="E29" s="4" t="s">
        <v>76</v>
      </c>
      <c r="F29" s="4" t="s">
        <v>77</v>
      </c>
      <c r="G29" s="6"/>
    </row>
    <row r="30" spans="1:7" x14ac:dyDescent="0.4">
      <c r="A30" s="4">
        <v>25</v>
      </c>
      <c r="B30" s="4">
        <v>5020189</v>
      </c>
      <c r="C30" s="4" t="s">
        <v>78</v>
      </c>
      <c r="D30" s="4" t="s">
        <v>71</v>
      </c>
      <c r="E30" s="4" t="s">
        <v>79</v>
      </c>
      <c r="F30" s="4" t="s">
        <v>80</v>
      </c>
      <c r="G30" s="6"/>
    </row>
    <row r="31" spans="1:7" x14ac:dyDescent="0.4">
      <c r="A31" s="4">
        <v>26</v>
      </c>
      <c r="B31" s="4">
        <v>5020205</v>
      </c>
      <c r="C31" s="4" t="s">
        <v>1788</v>
      </c>
      <c r="D31" s="4" t="s">
        <v>71</v>
      </c>
      <c r="E31" s="4" t="s">
        <v>81</v>
      </c>
      <c r="F31" s="4" t="s">
        <v>82</v>
      </c>
      <c r="G31" s="6"/>
    </row>
    <row r="32" spans="1:7" x14ac:dyDescent="0.4">
      <c r="A32" s="4">
        <v>27</v>
      </c>
      <c r="B32" s="4">
        <v>5020220</v>
      </c>
      <c r="C32" s="4" t="s">
        <v>2196</v>
      </c>
      <c r="D32" s="4" t="s">
        <v>71</v>
      </c>
      <c r="E32" s="4" t="s">
        <v>85</v>
      </c>
      <c r="F32" s="4" t="s">
        <v>86</v>
      </c>
      <c r="G32" s="6"/>
    </row>
    <row r="33" spans="1:7" x14ac:dyDescent="0.4">
      <c r="A33" s="4">
        <v>28</v>
      </c>
      <c r="B33" s="4">
        <v>5020238</v>
      </c>
      <c r="C33" s="4" t="s">
        <v>1789</v>
      </c>
      <c r="D33" s="4" t="s">
        <v>71</v>
      </c>
      <c r="E33" s="4" t="s">
        <v>87</v>
      </c>
      <c r="F33" s="4" t="s">
        <v>88</v>
      </c>
      <c r="G33" s="6"/>
    </row>
    <row r="34" spans="1:7" x14ac:dyDescent="0.4">
      <c r="A34" s="4">
        <v>29</v>
      </c>
      <c r="B34" s="4">
        <v>5030236</v>
      </c>
      <c r="C34" s="4" t="s">
        <v>1790</v>
      </c>
      <c r="D34" s="4" t="s">
        <v>91</v>
      </c>
      <c r="E34" s="4" t="s">
        <v>1195</v>
      </c>
      <c r="F34" s="4" t="s">
        <v>1196</v>
      </c>
      <c r="G34" s="6"/>
    </row>
    <row r="35" spans="1:7" x14ac:dyDescent="0.4">
      <c r="A35" s="4">
        <v>30</v>
      </c>
      <c r="B35" s="4">
        <v>5030242</v>
      </c>
      <c r="C35" s="4" t="s">
        <v>2198</v>
      </c>
      <c r="D35" s="4" t="s">
        <v>91</v>
      </c>
      <c r="E35" s="4" t="s">
        <v>92</v>
      </c>
      <c r="F35" s="4" t="s">
        <v>93</v>
      </c>
      <c r="G35" s="6"/>
    </row>
    <row r="36" spans="1:7" x14ac:dyDescent="0.4">
      <c r="A36" s="4">
        <v>31</v>
      </c>
      <c r="B36" s="4">
        <v>5030243</v>
      </c>
      <c r="C36" s="4" t="s">
        <v>94</v>
      </c>
      <c r="D36" s="4" t="s">
        <v>91</v>
      </c>
      <c r="E36" s="4" t="s">
        <v>95</v>
      </c>
      <c r="F36" s="4" t="s">
        <v>96</v>
      </c>
      <c r="G36" s="6"/>
    </row>
    <row r="37" spans="1:7" x14ac:dyDescent="0.4">
      <c r="A37" s="4">
        <v>32</v>
      </c>
      <c r="B37" s="4">
        <v>5030245</v>
      </c>
      <c r="C37" s="4" t="s">
        <v>1791</v>
      </c>
      <c r="D37" s="4" t="s">
        <v>91</v>
      </c>
      <c r="E37" s="4" t="s">
        <v>97</v>
      </c>
      <c r="F37" s="4" t="s">
        <v>98</v>
      </c>
      <c r="G37" s="6"/>
    </row>
    <row r="38" spans="1:7" x14ac:dyDescent="0.4">
      <c r="A38" s="4">
        <v>33</v>
      </c>
      <c r="B38" s="4">
        <v>5030254</v>
      </c>
      <c r="C38" s="4" t="s">
        <v>1197</v>
      </c>
      <c r="D38" s="4" t="s">
        <v>91</v>
      </c>
      <c r="E38" s="4" t="s">
        <v>1198</v>
      </c>
      <c r="F38" s="4" t="s">
        <v>1199</v>
      </c>
      <c r="G38" s="6"/>
    </row>
    <row r="39" spans="1:7" x14ac:dyDescent="0.4">
      <c r="A39" s="4">
        <v>34</v>
      </c>
      <c r="B39" s="4">
        <v>5040291</v>
      </c>
      <c r="C39" s="4" t="s">
        <v>1792</v>
      </c>
      <c r="D39" s="4" t="s">
        <v>103</v>
      </c>
      <c r="E39" s="4" t="s">
        <v>104</v>
      </c>
      <c r="F39" s="4" t="s">
        <v>105</v>
      </c>
      <c r="G39" s="6">
        <v>1</v>
      </c>
    </row>
    <row r="40" spans="1:7" x14ac:dyDescent="0.4">
      <c r="A40" s="4">
        <v>35</v>
      </c>
      <c r="B40" s="4">
        <v>5040296</v>
      </c>
      <c r="C40" s="4" t="s">
        <v>1793</v>
      </c>
      <c r="D40" s="4" t="s">
        <v>103</v>
      </c>
      <c r="E40" s="4" t="s">
        <v>108</v>
      </c>
      <c r="F40" s="4" t="s">
        <v>109</v>
      </c>
      <c r="G40" s="6"/>
    </row>
    <row r="41" spans="1:7" x14ac:dyDescent="0.4">
      <c r="A41" s="4">
        <v>36</v>
      </c>
      <c r="B41" s="4">
        <v>5040297</v>
      </c>
      <c r="C41" s="4" t="s">
        <v>1794</v>
      </c>
      <c r="D41" s="4" t="s">
        <v>103</v>
      </c>
      <c r="E41" s="4" t="s">
        <v>110</v>
      </c>
      <c r="F41" s="4" t="s">
        <v>111</v>
      </c>
      <c r="G41" s="6"/>
    </row>
    <row r="42" spans="1:7" x14ac:dyDescent="0.4">
      <c r="A42" s="4">
        <v>37</v>
      </c>
      <c r="B42" s="4">
        <v>5040298</v>
      </c>
      <c r="C42" s="4" t="s">
        <v>1795</v>
      </c>
      <c r="D42" s="4" t="s">
        <v>103</v>
      </c>
      <c r="E42" s="4" t="s">
        <v>1200</v>
      </c>
      <c r="F42" s="4" t="s">
        <v>1201</v>
      </c>
      <c r="G42" s="6"/>
    </row>
    <row r="43" spans="1:7" x14ac:dyDescent="0.4">
      <c r="A43" s="4">
        <v>38</v>
      </c>
      <c r="B43" s="4">
        <v>5040310</v>
      </c>
      <c r="C43" s="4" t="s">
        <v>1796</v>
      </c>
      <c r="D43" s="4" t="s">
        <v>103</v>
      </c>
      <c r="E43" s="4" t="s">
        <v>1202</v>
      </c>
      <c r="F43" s="4" t="s">
        <v>1203</v>
      </c>
      <c r="G43" s="6"/>
    </row>
    <row r="44" spans="1:7" x14ac:dyDescent="0.4">
      <c r="A44" s="4">
        <v>39</v>
      </c>
      <c r="B44" s="4">
        <v>5040315</v>
      </c>
      <c r="C44" s="4" t="s">
        <v>1797</v>
      </c>
      <c r="D44" s="4" t="s">
        <v>103</v>
      </c>
      <c r="E44" s="4" t="s">
        <v>2202</v>
      </c>
      <c r="F44" s="4" t="s">
        <v>112</v>
      </c>
      <c r="G44" s="6">
        <v>1</v>
      </c>
    </row>
    <row r="45" spans="1:7" x14ac:dyDescent="0.4">
      <c r="A45" s="4">
        <v>40</v>
      </c>
      <c r="B45" s="4">
        <v>5040318</v>
      </c>
      <c r="C45" s="4" t="s">
        <v>1798</v>
      </c>
      <c r="D45" s="4" t="s">
        <v>103</v>
      </c>
      <c r="E45" s="4" t="s">
        <v>113</v>
      </c>
      <c r="F45" s="4" t="s">
        <v>114</v>
      </c>
      <c r="G45" s="6">
        <v>1</v>
      </c>
    </row>
    <row r="46" spans="1:7" x14ac:dyDescent="0.4">
      <c r="A46" s="4">
        <v>41</v>
      </c>
      <c r="B46" s="4">
        <v>5040323</v>
      </c>
      <c r="C46" s="4" t="s">
        <v>1799</v>
      </c>
      <c r="D46" s="4" t="s">
        <v>103</v>
      </c>
      <c r="E46" s="4" t="s">
        <v>1204</v>
      </c>
      <c r="F46" s="4" t="s">
        <v>1205</v>
      </c>
      <c r="G46" s="6">
        <v>1</v>
      </c>
    </row>
    <row r="47" spans="1:7" x14ac:dyDescent="0.4">
      <c r="A47" s="4">
        <v>42</v>
      </c>
      <c r="B47" s="4">
        <v>5040337</v>
      </c>
      <c r="C47" s="4" t="s">
        <v>1800</v>
      </c>
      <c r="D47" s="4" t="s">
        <v>103</v>
      </c>
      <c r="E47" s="4" t="s">
        <v>1206</v>
      </c>
      <c r="F47" s="4" t="s">
        <v>1207</v>
      </c>
      <c r="G47" s="6"/>
    </row>
    <row r="48" spans="1:7" x14ac:dyDescent="0.4">
      <c r="A48" s="4">
        <v>43</v>
      </c>
      <c r="B48" s="4">
        <v>5040346</v>
      </c>
      <c r="C48" s="4" t="s">
        <v>117</v>
      </c>
      <c r="D48" s="4" t="s">
        <v>103</v>
      </c>
      <c r="E48" s="4" t="s">
        <v>118</v>
      </c>
      <c r="F48" s="4" t="s">
        <v>119</v>
      </c>
      <c r="G48" s="6"/>
    </row>
    <row r="49" spans="1:7" x14ac:dyDescent="0.4">
      <c r="A49" s="4">
        <v>44</v>
      </c>
      <c r="B49" s="4">
        <v>5040358</v>
      </c>
      <c r="C49" s="4" t="s">
        <v>2438</v>
      </c>
      <c r="D49" s="4" t="s">
        <v>103</v>
      </c>
      <c r="E49" s="4" t="s">
        <v>1208</v>
      </c>
      <c r="F49" s="4" t="s">
        <v>1209</v>
      </c>
      <c r="G49" s="6"/>
    </row>
    <row r="50" spans="1:7" x14ac:dyDescent="0.4">
      <c r="A50" s="4">
        <v>45</v>
      </c>
      <c r="B50" s="4">
        <v>5050369</v>
      </c>
      <c r="C50" s="4" t="s">
        <v>2154</v>
      </c>
      <c r="D50" s="4" t="s">
        <v>120</v>
      </c>
      <c r="E50" s="4" t="s">
        <v>1693</v>
      </c>
      <c r="F50" s="4" t="s">
        <v>1694</v>
      </c>
      <c r="G50" s="6"/>
    </row>
    <row r="51" spans="1:7" x14ac:dyDescent="0.4">
      <c r="A51" s="4">
        <v>46</v>
      </c>
      <c r="B51" s="4">
        <v>5060400</v>
      </c>
      <c r="C51" s="4" t="s">
        <v>1801</v>
      </c>
      <c r="D51" s="4" t="s">
        <v>121</v>
      </c>
      <c r="E51" s="4" t="s">
        <v>124</v>
      </c>
      <c r="F51" s="4" t="s">
        <v>125</v>
      </c>
      <c r="G51" s="6"/>
    </row>
    <row r="52" spans="1:7" x14ac:dyDescent="0.4">
      <c r="A52" s="4">
        <v>47</v>
      </c>
      <c r="B52" s="4">
        <v>5060406</v>
      </c>
      <c r="C52" s="4" t="s">
        <v>1802</v>
      </c>
      <c r="D52" s="4" t="s">
        <v>121</v>
      </c>
      <c r="E52" s="4" t="s">
        <v>1210</v>
      </c>
      <c r="F52" s="4" t="s">
        <v>1211</v>
      </c>
      <c r="G52" s="6"/>
    </row>
    <row r="53" spans="1:7" x14ac:dyDescent="0.4">
      <c r="A53" s="4">
        <v>48</v>
      </c>
      <c r="B53" s="4">
        <v>5060420</v>
      </c>
      <c r="C53" s="4" t="s">
        <v>1212</v>
      </c>
      <c r="D53" s="4" t="s">
        <v>121</v>
      </c>
      <c r="E53" s="4" t="s">
        <v>2466</v>
      </c>
      <c r="F53" s="4" t="s">
        <v>1213</v>
      </c>
      <c r="G53" s="6"/>
    </row>
    <row r="54" spans="1:7" x14ac:dyDescent="0.4">
      <c r="A54" s="4">
        <v>49</v>
      </c>
      <c r="B54" s="4">
        <v>5070437</v>
      </c>
      <c r="C54" s="4" t="s">
        <v>1803</v>
      </c>
      <c r="D54" s="4" t="s">
        <v>131</v>
      </c>
      <c r="E54" s="4" t="s">
        <v>132</v>
      </c>
      <c r="F54" s="4" t="s">
        <v>133</v>
      </c>
      <c r="G54" s="6"/>
    </row>
    <row r="55" spans="1:7" x14ac:dyDescent="0.4">
      <c r="A55" s="4">
        <v>50</v>
      </c>
      <c r="B55" s="4">
        <v>5070454</v>
      </c>
      <c r="C55" s="4" t="s">
        <v>1214</v>
      </c>
      <c r="D55" s="4" t="s">
        <v>131</v>
      </c>
      <c r="E55" s="4" t="s">
        <v>1215</v>
      </c>
      <c r="F55" s="4" t="s">
        <v>1216</v>
      </c>
      <c r="G55" s="6"/>
    </row>
    <row r="56" spans="1:7" x14ac:dyDescent="0.4">
      <c r="A56" s="4">
        <v>51</v>
      </c>
      <c r="B56" s="4">
        <v>5070483</v>
      </c>
      <c r="C56" s="4" t="s">
        <v>137</v>
      </c>
      <c r="D56" s="4" t="s">
        <v>131</v>
      </c>
      <c r="E56" s="4" t="s">
        <v>138</v>
      </c>
      <c r="F56" s="4" t="s">
        <v>139</v>
      </c>
      <c r="G56" s="6"/>
    </row>
    <row r="57" spans="1:7" x14ac:dyDescent="0.4">
      <c r="A57" s="4">
        <v>52</v>
      </c>
      <c r="B57" s="4">
        <v>5080518</v>
      </c>
      <c r="C57" s="4" t="s">
        <v>1217</v>
      </c>
      <c r="D57" s="4" t="s">
        <v>141</v>
      </c>
      <c r="E57" s="4" t="s">
        <v>1218</v>
      </c>
      <c r="F57" s="4" t="s">
        <v>1219</v>
      </c>
      <c r="G57" s="6"/>
    </row>
    <row r="58" spans="1:7" x14ac:dyDescent="0.4">
      <c r="A58" s="4">
        <v>53</v>
      </c>
      <c r="B58" s="4">
        <v>5080526</v>
      </c>
      <c r="C58" s="4" t="s">
        <v>140</v>
      </c>
      <c r="D58" s="4" t="s">
        <v>141</v>
      </c>
      <c r="E58" s="4" t="s">
        <v>142</v>
      </c>
      <c r="F58" s="4" t="s">
        <v>143</v>
      </c>
      <c r="G58" s="6"/>
    </row>
    <row r="59" spans="1:7" x14ac:dyDescent="0.4">
      <c r="A59" s="4">
        <v>54</v>
      </c>
      <c r="B59" s="4">
        <v>5080529</v>
      </c>
      <c r="C59" s="4" t="s">
        <v>1220</v>
      </c>
      <c r="D59" s="4" t="s">
        <v>141</v>
      </c>
      <c r="E59" s="4" t="s">
        <v>1221</v>
      </c>
      <c r="F59" s="4" t="s">
        <v>1222</v>
      </c>
      <c r="G59" s="6"/>
    </row>
    <row r="60" spans="1:7" x14ac:dyDescent="0.4">
      <c r="A60" s="4">
        <v>55</v>
      </c>
      <c r="B60" s="4">
        <v>5080535</v>
      </c>
      <c r="C60" s="4" t="s">
        <v>144</v>
      </c>
      <c r="D60" s="4" t="s">
        <v>141</v>
      </c>
      <c r="E60" s="4" t="s">
        <v>145</v>
      </c>
      <c r="F60" s="4" t="s">
        <v>146</v>
      </c>
      <c r="G60" s="6">
        <v>2</v>
      </c>
    </row>
    <row r="61" spans="1:7" x14ac:dyDescent="0.4">
      <c r="A61" s="4">
        <v>56</v>
      </c>
      <c r="B61" s="4">
        <v>5080549</v>
      </c>
      <c r="C61" s="4" t="s">
        <v>2212</v>
      </c>
      <c r="D61" s="4" t="s">
        <v>141</v>
      </c>
      <c r="E61" s="4" t="s">
        <v>147</v>
      </c>
      <c r="F61" s="4" t="s">
        <v>148</v>
      </c>
      <c r="G61" s="6"/>
    </row>
    <row r="62" spans="1:7" x14ac:dyDescent="0.4">
      <c r="A62" s="4">
        <v>57</v>
      </c>
      <c r="B62" s="4">
        <v>5080552</v>
      </c>
      <c r="C62" s="4" t="s">
        <v>1804</v>
      </c>
      <c r="D62" s="4" t="s">
        <v>141</v>
      </c>
      <c r="E62" s="4" t="s">
        <v>149</v>
      </c>
      <c r="F62" s="4" t="s">
        <v>150</v>
      </c>
      <c r="G62" s="6"/>
    </row>
    <row r="63" spans="1:7" x14ac:dyDescent="0.4">
      <c r="A63" s="4">
        <v>58</v>
      </c>
      <c r="B63" s="4">
        <v>5080564</v>
      </c>
      <c r="C63" s="4" t="s">
        <v>2214</v>
      </c>
      <c r="D63" s="4" t="s">
        <v>141</v>
      </c>
      <c r="E63" s="4" t="s">
        <v>153</v>
      </c>
      <c r="F63" s="4" t="s">
        <v>154</v>
      </c>
      <c r="G63" s="6"/>
    </row>
    <row r="64" spans="1:7" x14ac:dyDescent="0.4">
      <c r="A64" s="4">
        <v>59</v>
      </c>
      <c r="B64" s="4">
        <v>5080579</v>
      </c>
      <c r="C64" s="4" t="s">
        <v>1805</v>
      </c>
      <c r="D64" s="4" t="s">
        <v>141</v>
      </c>
      <c r="E64" s="4" t="s">
        <v>155</v>
      </c>
      <c r="F64" s="4" t="s">
        <v>156</v>
      </c>
      <c r="G64" s="6"/>
    </row>
    <row r="65" spans="1:7" x14ac:dyDescent="0.4">
      <c r="A65" s="4">
        <v>60</v>
      </c>
      <c r="B65" s="4">
        <v>5080581</v>
      </c>
      <c r="C65" s="4" t="s">
        <v>1806</v>
      </c>
      <c r="D65" s="4" t="s">
        <v>141</v>
      </c>
      <c r="E65" s="4" t="s">
        <v>1223</v>
      </c>
      <c r="F65" s="4" t="s">
        <v>1224</v>
      </c>
      <c r="G65" s="6"/>
    </row>
    <row r="66" spans="1:7" x14ac:dyDescent="0.4">
      <c r="A66" s="4">
        <v>61</v>
      </c>
      <c r="B66" s="4">
        <v>5080590</v>
      </c>
      <c r="C66" s="4" t="s">
        <v>2439</v>
      </c>
      <c r="D66" s="4" t="s">
        <v>141</v>
      </c>
      <c r="E66" s="4" t="s">
        <v>1225</v>
      </c>
      <c r="F66" s="4" t="s">
        <v>1226</v>
      </c>
      <c r="G66" s="6"/>
    </row>
    <row r="67" spans="1:7" x14ac:dyDescent="0.4">
      <c r="A67" s="4">
        <v>62</v>
      </c>
      <c r="B67" s="4">
        <v>5080591</v>
      </c>
      <c r="C67" s="4" t="s">
        <v>2440</v>
      </c>
      <c r="D67" s="4" t="s">
        <v>141</v>
      </c>
      <c r="E67" s="4" t="s">
        <v>1227</v>
      </c>
      <c r="F67" s="4" t="s">
        <v>1228</v>
      </c>
      <c r="G67" s="6"/>
    </row>
    <row r="68" spans="1:7" x14ac:dyDescent="0.4">
      <c r="A68" s="4">
        <v>63</v>
      </c>
      <c r="B68" s="4">
        <v>5080602</v>
      </c>
      <c r="C68" s="4" t="s">
        <v>1807</v>
      </c>
      <c r="D68" s="4" t="s">
        <v>141</v>
      </c>
      <c r="E68" s="4" t="s">
        <v>1229</v>
      </c>
      <c r="F68" s="4" t="s">
        <v>1230</v>
      </c>
      <c r="G68" s="6"/>
    </row>
    <row r="69" spans="1:7" x14ac:dyDescent="0.4">
      <c r="A69" s="4">
        <v>64</v>
      </c>
      <c r="B69" s="4">
        <v>5080615</v>
      </c>
      <c r="C69" s="4" t="s">
        <v>1808</v>
      </c>
      <c r="D69" s="4" t="s">
        <v>141</v>
      </c>
      <c r="E69" s="4" t="s">
        <v>159</v>
      </c>
      <c r="F69" s="4" t="s">
        <v>160</v>
      </c>
      <c r="G69" s="6"/>
    </row>
    <row r="70" spans="1:7" x14ac:dyDescent="0.4">
      <c r="A70" s="4">
        <v>65</v>
      </c>
      <c r="B70" s="4">
        <v>5090598</v>
      </c>
      <c r="C70" s="4" t="s">
        <v>1809</v>
      </c>
      <c r="D70" s="4" t="s">
        <v>161</v>
      </c>
      <c r="E70" s="4" t="s">
        <v>162</v>
      </c>
      <c r="F70" s="4" t="s">
        <v>163</v>
      </c>
      <c r="G70" s="6"/>
    </row>
    <row r="71" spans="1:7" x14ac:dyDescent="0.4">
      <c r="A71" s="4">
        <v>66</v>
      </c>
      <c r="B71" s="4">
        <v>5090603</v>
      </c>
      <c r="C71" s="4" t="s">
        <v>1810</v>
      </c>
      <c r="D71" s="4" t="s">
        <v>161</v>
      </c>
      <c r="E71" s="4" t="s">
        <v>164</v>
      </c>
      <c r="F71" s="4" t="s">
        <v>165</v>
      </c>
      <c r="G71" s="6">
        <v>1</v>
      </c>
    </row>
    <row r="72" spans="1:7" x14ac:dyDescent="0.4">
      <c r="A72" s="4">
        <v>67</v>
      </c>
      <c r="B72" s="4">
        <v>5090610</v>
      </c>
      <c r="C72" s="4" t="s">
        <v>1811</v>
      </c>
      <c r="D72" s="4" t="s">
        <v>161</v>
      </c>
      <c r="E72" s="4" t="s">
        <v>166</v>
      </c>
      <c r="F72" s="4" t="s">
        <v>167</v>
      </c>
      <c r="G72" s="6">
        <v>1</v>
      </c>
    </row>
    <row r="73" spans="1:7" x14ac:dyDescent="0.4">
      <c r="A73" s="4">
        <v>68</v>
      </c>
      <c r="B73" s="4">
        <v>5090611</v>
      </c>
      <c r="C73" s="4" t="s">
        <v>1812</v>
      </c>
      <c r="D73" s="4" t="s">
        <v>161</v>
      </c>
      <c r="E73" s="4" t="s">
        <v>168</v>
      </c>
      <c r="F73" s="4" t="s">
        <v>169</v>
      </c>
      <c r="G73" s="6">
        <v>2</v>
      </c>
    </row>
    <row r="74" spans="1:7" x14ac:dyDescent="0.4">
      <c r="A74" s="4">
        <v>69</v>
      </c>
      <c r="B74" s="4">
        <v>5090632</v>
      </c>
      <c r="C74" s="4" t="s">
        <v>1813</v>
      </c>
      <c r="D74" s="4" t="s">
        <v>161</v>
      </c>
      <c r="E74" s="4" t="s">
        <v>1231</v>
      </c>
      <c r="F74" s="4" t="s">
        <v>1232</v>
      </c>
      <c r="G74" s="6"/>
    </row>
    <row r="75" spans="1:7" x14ac:dyDescent="0.4">
      <c r="A75" s="4">
        <v>70</v>
      </c>
      <c r="B75" s="4">
        <v>5090641</v>
      </c>
      <c r="C75" s="4" t="s">
        <v>1814</v>
      </c>
      <c r="D75" s="4" t="s">
        <v>161</v>
      </c>
      <c r="E75" s="4" t="s">
        <v>173</v>
      </c>
      <c r="F75" s="4" t="s">
        <v>174</v>
      </c>
      <c r="G75" s="6">
        <v>4</v>
      </c>
    </row>
    <row r="76" spans="1:7" x14ac:dyDescent="0.4">
      <c r="A76" s="4">
        <v>71</v>
      </c>
      <c r="B76" s="4">
        <v>5090645</v>
      </c>
      <c r="C76" s="4" t="s">
        <v>1815</v>
      </c>
      <c r="D76" s="4" t="s">
        <v>161</v>
      </c>
      <c r="E76" s="4" t="s">
        <v>175</v>
      </c>
      <c r="F76" s="4" t="s">
        <v>176</v>
      </c>
      <c r="G76" s="6"/>
    </row>
    <row r="77" spans="1:7" x14ac:dyDescent="0.4">
      <c r="A77" s="4">
        <v>72</v>
      </c>
      <c r="B77" s="4">
        <v>5100664</v>
      </c>
      <c r="C77" s="4" t="s">
        <v>188</v>
      </c>
      <c r="D77" s="4" t="s">
        <v>185</v>
      </c>
      <c r="E77" s="4" t="s">
        <v>189</v>
      </c>
      <c r="F77" s="4" t="s">
        <v>190</v>
      </c>
      <c r="G77" s="6"/>
    </row>
    <row r="78" spans="1:7" x14ac:dyDescent="0.4">
      <c r="A78" s="4">
        <v>73</v>
      </c>
      <c r="B78" s="4">
        <v>5100670</v>
      </c>
      <c r="C78" s="4" t="s">
        <v>2225</v>
      </c>
      <c r="D78" s="4" t="s">
        <v>185</v>
      </c>
      <c r="E78" s="4" t="s">
        <v>193</v>
      </c>
      <c r="F78" s="4" t="s">
        <v>194</v>
      </c>
      <c r="G78" s="6"/>
    </row>
    <row r="79" spans="1:7" x14ac:dyDescent="0.4">
      <c r="A79" s="4">
        <v>74</v>
      </c>
      <c r="B79" s="4">
        <v>5100674</v>
      </c>
      <c r="C79" s="4" t="s">
        <v>2441</v>
      </c>
      <c r="D79" s="4" t="s">
        <v>185</v>
      </c>
      <c r="E79" s="4" t="s">
        <v>1233</v>
      </c>
      <c r="F79" s="4" t="s">
        <v>1234</v>
      </c>
      <c r="G79" s="6"/>
    </row>
    <row r="80" spans="1:7" x14ac:dyDescent="0.4">
      <c r="A80" s="4">
        <v>75</v>
      </c>
      <c r="B80" s="4">
        <v>5100675</v>
      </c>
      <c r="C80" s="4" t="s">
        <v>1816</v>
      </c>
      <c r="D80" s="4" t="s">
        <v>185</v>
      </c>
      <c r="E80" s="4" t="s">
        <v>197</v>
      </c>
      <c r="F80" s="4" t="s">
        <v>198</v>
      </c>
      <c r="G80" s="6"/>
    </row>
    <row r="81" spans="1:7" x14ac:dyDescent="0.4">
      <c r="A81" s="4">
        <v>76</v>
      </c>
      <c r="B81" s="4">
        <v>5100676</v>
      </c>
      <c r="C81" s="4" t="s">
        <v>2442</v>
      </c>
      <c r="D81" s="4" t="s">
        <v>185</v>
      </c>
      <c r="E81" s="4" t="s">
        <v>1235</v>
      </c>
      <c r="F81" s="4" t="s">
        <v>1236</v>
      </c>
      <c r="G81" s="6">
        <v>1</v>
      </c>
    </row>
    <row r="82" spans="1:7" x14ac:dyDescent="0.4">
      <c r="A82" s="4">
        <v>77</v>
      </c>
      <c r="B82" s="4">
        <v>5100680</v>
      </c>
      <c r="C82" s="4" t="s">
        <v>1817</v>
      </c>
      <c r="D82" s="4" t="s">
        <v>185</v>
      </c>
      <c r="E82" s="4" t="s">
        <v>1237</v>
      </c>
      <c r="F82" s="4" t="s">
        <v>1238</v>
      </c>
      <c r="G82" s="6"/>
    </row>
    <row r="83" spans="1:7" x14ac:dyDescent="0.4">
      <c r="A83" s="4">
        <v>78</v>
      </c>
      <c r="B83" s="4">
        <v>5100685</v>
      </c>
      <c r="C83" s="4" t="s">
        <v>1818</v>
      </c>
      <c r="D83" s="4" t="s">
        <v>185</v>
      </c>
      <c r="E83" s="4" t="s">
        <v>199</v>
      </c>
      <c r="F83" s="4" t="s">
        <v>200</v>
      </c>
      <c r="G83" s="6"/>
    </row>
    <row r="84" spans="1:7" x14ac:dyDescent="0.4">
      <c r="A84" s="4">
        <v>79</v>
      </c>
      <c r="B84" s="4">
        <v>5100691</v>
      </c>
      <c r="C84" s="4" t="s">
        <v>2227</v>
      </c>
      <c r="D84" s="4" t="s">
        <v>185</v>
      </c>
      <c r="E84" s="4" t="s">
        <v>201</v>
      </c>
      <c r="F84" s="4" t="s">
        <v>202</v>
      </c>
      <c r="G84" s="6">
        <v>1</v>
      </c>
    </row>
    <row r="85" spans="1:7" x14ac:dyDescent="0.4">
      <c r="A85" s="4">
        <v>80</v>
      </c>
      <c r="B85" s="4">
        <v>5100700</v>
      </c>
      <c r="C85" s="4" t="s">
        <v>1819</v>
      </c>
      <c r="D85" s="4" t="s">
        <v>185</v>
      </c>
      <c r="E85" s="4" t="s">
        <v>205</v>
      </c>
      <c r="F85" s="4" t="s">
        <v>206</v>
      </c>
      <c r="G85" s="6"/>
    </row>
    <row r="86" spans="1:7" x14ac:dyDescent="0.4">
      <c r="A86" s="4">
        <v>81</v>
      </c>
      <c r="B86" s="4">
        <v>5100705</v>
      </c>
      <c r="C86" s="4" t="s">
        <v>1820</v>
      </c>
      <c r="D86" s="4" t="s">
        <v>185</v>
      </c>
      <c r="E86" s="4" t="s">
        <v>207</v>
      </c>
      <c r="F86" s="4" t="s">
        <v>208</v>
      </c>
      <c r="G86" s="6"/>
    </row>
    <row r="87" spans="1:7" x14ac:dyDescent="0.4">
      <c r="A87" s="4">
        <v>82</v>
      </c>
      <c r="B87" s="4">
        <v>5100711</v>
      </c>
      <c r="C87" s="4" t="s">
        <v>1821</v>
      </c>
      <c r="D87" s="4" t="s">
        <v>185</v>
      </c>
      <c r="E87" s="4" t="s">
        <v>209</v>
      </c>
      <c r="F87" s="4" t="s">
        <v>210</v>
      </c>
      <c r="G87" s="6"/>
    </row>
    <row r="88" spans="1:7" x14ac:dyDescent="0.4">
      <c r="A88" s="4">
        <v>83</v>
      </c>
      <c r="B88" s="4">
        <v>5110715</v>
      </c>
      <c r="C88" s="4" t="s">
        <v>1822</v>
      </c>
      <c r="D88" s="4" t="s">
        <v>213</v>
      </c>
      <c r="E88" s="4" t="s">
        <v>1239</v>
      </c>
      <c r="F88" s="4" t="s">
        <v>1240</v>
      </c>
      <c r="G88" s="6">
        <v>1</v>
      </c>
    </row>
    <row r="89" spans="1:7" x14ac:dyDescent="0.4">
      <c r="A89" s="4">
        <v>84</v>
      </c>
      <c r="B89" s="4">
        <v>5110716</v>
      </c>
      <c r="C89" s="4" t="s">
        <v>1823</v>
      </c>
      <c r="D89" s="4" t="s">
        <v>213</v>
      </c>
      <c r="E89" s="4" t="s">
        <v>214</v>
      </c>
      <c r="F89" s="4" t="s">
        <v>215</v>
      </c>
      <c r="G89" s="6">
        <v>2</v>
      </c>
    </row>
    <row r="90" spans="1:7" x14ac:dyDescent="0.4">
      <c r="A90" s="4">
        <v>85</v>
      </c>
      <c r="B90" s="4">
        <v>5110718</v>
      </c>
      <c r="C90" s="4" t="s">
        <v>1824</v>
      </c>
      <c r="D90" s="4" t="s">
        <v>213</v>
      </c>
      <c r="E90" s="4" t="s">
        <v>216</v>
      </c>
      <c r="F90" s="4" t="s">
        <v>217</v>
      </c>
      <c r="G90" s="6">
        <v>1</v>
      </c>
    </row>
    <row r="91" spans="1:7" x14ac:dyDescent="0.4">
      <c r="A91" s="4">
        <v>86</v>
      </c>
      <c r="B91" s="4">
        <v>5110725</v>
      </c>
      <c r="C91" s="4" t="s">
        <v>1825</v>
      </c>
      <c r="D91" s="4" t="s">
        <v>213</v>
      </c>
      <c r="E91" s="4" t="s">
        <v>220</v>
      </c>
      <c r="F91" s="4" t="s">
        <v>221</v>
      </c>
      <c r="G91" s="6"/>
    </row>
    <row r="92" spans="1:7" x14ac:dyDescent="0.4">
      <c r="A92" s="4">
        <v>87</v>
      </c>
      <c r="B92" s="4">
        <v>5110732</v>
      </c>
      <c r="C92" s="4" t="s">
        <v>1826</v>
      </c>
      <c r="D92" s="4" t="s">
        <v>213</v>
      </c>
      <c r="E92" s="4" t="s">
        <v>1241</v>
      </c>
      <c r="F92" s="4" t="s">
        <v>1242</v>
      </c>
      <c r="G92" s="6"/>
    </row>
    <row r="93" spans="1:7" x14ac:dyDescent="0.4">
      <c r="A93" s="4">
        <v>88</v>
      </c>
      <c r="B93" s="4">
        <v>5110733</v>
      </c>
      <c r="C93" s="4" t="s">
        <v>1827</v>
      </c>
      <c r="D93" s="4" t="s">
        <v>213</v>
      </c>
      <c r="E93" s="4" t="s">
        <v>222</v>
      </c>
      <c r="F93" s="4" t="s">
        <v>223</v>
      </c>
      <c r="G93" s="6"/>
    </row>
    <row r="94" spans="1:7" x14ac:dyDescent="0.4">
      <c r="A94" s="4">
        <v>89</v>
      </c>
      <c r="B94" s="4">
        <v>5110737</v>
      </c>
      <c r="C94" s="4" t="s">
        <v>1828</v>
      </c>
      <c r="D94" s="4" t="s">
        <v>213</v>
      </c>
      <c r="E94" s="4" t="s">
        <v>1243</v>
      </c>
      <c r="F94" s="4" t="s">
        <v>1244</v>
      </c>
      <c r="G94" s="6"/>
    </row>
    <row r="95" spans="1:7" x14ac:dyDescent="0.4">
      <c r="A95" s="4">
        <v>90</v>
      </c>
      <c r="B95" s="4">
        <v>5110740</v>
      </c>
      <c r="C95" s="4" t="s">
        <v>2155</v>
      </c>
      <c r="D95" s="4" t="s">
        <v>213</v>
      </c>
      <c r="E95" s="4" t="s">
        <v>224</v>
      </c>
      <c r="F95" s="4" t="s">
        <v>225</v>
      </c>
      <c r="G95" s="6">
        <v>3</v>
      </c>
    </row>
    <row r="96" spans="1:7" x14ac:dyDescent="0.4">
      <c r="A96" s="4">
        <v>91</v>
      </c>
      <c r="B96" s="4">
        <v>5110757</v>
      </c>
      <c r="C96" s="4" t="s">
        <v>1829</v>
      </c>
      <c r="D96" s="4" t="s">
        <v>213</v>
      </c>
      <c r="E96" s="4" t="s">
        <v>226</v>
      </c>
      <c r="F96" s="4" t="s">
        <v>227</v>
      </c>
      <c r="G96" s="6">
        <v>1</v>
      </c>
    </row>
    <row r="97" spans="1:7" x14ac:dyDescent="0.4">
      <c r="A97" s="4">
        <v>92</v>
      </c>
      <c r="B97" s="4">
        <v>5110759</v>
      </c>
      <c r="C97" s="4" t="s">
        <v>1830</v>
      </c>
      <c r="D97" s="4" t="s">
        <v>213</v>
      </c>
      <c r="E97" s="4" t="s">
        <v>1245</v>
      </c>
      <c r="F97" s="4" t="s">
        <v>1246</v>
      </c>
      <c r="G97" s="6">
        <v>1</v>
      </c>
    </row>
    <row r="98" spans="1:7" x14ac:dyDescent="0.4">
      <c r="A98" s="4">
        <v>93</v>
      </c>
      <c r="B98" s="4">
        <v>5110763</v>
      </c>
      <c r="C98" s="4" t="s">
        <v>1247</v>
      </c>
      <c r="D98" s="4" t="s">
        <v>213</v>
      </c>
      <c r="E98" s="4" t="s">
        <v>1248</v>
      </c>
      <c r="F98" s="4" t="s">
        <v>1249</v>
      </c>
      <c r="G98" s="6">
        <v>1</v>
      </c>
    </row>
    <row r="99" spans="1:7" x14ac:dyDescent="0.4">
      <c r="A99" s="4">
        <v>94</v>
      </c>
      <c r="B99" s="4">
        <v>5110764</v>
      </c>
      <c r="C99" s="4" t="s">
        <v>1831</v>
      </c>
      <c r="D99" s="4" t="s">
        <v>213</v>
      </c>
      <c r="E99" s="4" t="s">
        <v>228</v>
      </c>
      <c r="F99" s="4" t="s">
        <v>229</v>
      </c>
      <c r="G99" s="6"/>
    </row>
    <row r="100" spans="1:7" x14ac:dyDescent="0.4">
      <c r="A100" s="4">
        <v>95</v>
      </c>
      <c r="B100" s="4">
        <v>5110767</v>
      </c>
      <c r="C100" s="4" t="s">
        <v>1832</v>
      </c>
      <c r="D100" s="4" t="s">
        <v>213</v>
      </c>
      <c r="E100" s="4" t="s">
        <v>1250</v>
      </c>
      <c r="F100" s="4" t="s">
        <v>1251</v>
      </c>
      <c r="G100" s="6"/>
    </row>
    <row r="101" spans="1:7" x14ac:dyDescent="0.4">
      <c r="A101" s="4">
        <v>96</v>
      </c>
      <c r="B101" s="4">
        <v>5110769</v>
      </c>
      <c r="C101" s="4" t="s">
        <v>1695</v>
      </c>
      <c r="D101" s="4" t="s">
        <v>213</v>
      </c>
      <c r="E101" s="4" t="s">
        <v>1696</v>
      </c>
      <c r="F101" s="4" t="s">
        <v>1697</v>
      </c>
      <c r="G101" s="6">
        <v>2</v>
      </c>
    </row>
    <row r="102" spans="1:7" x14ac:dyDescent="0.4">
      <c r="A102" s="4">
        <v>97</v>
      </c>
      <c r="B102" s="4">
        <v>5110770</v>
      </c>
      <c r="C102" s="4" t="s">
        <v>1833</v>
      </c>
      <c r="D102" s="4" t="s">
        <v>213</v>
      </c>
      <c r="E102" s="4" t="s">
        <v>1252</v>
      </c>
      <c r="F102" s="4" t="s">
        <v>1253</v>
      </c>
      <c r="G102" s="6">
        <v>1</v>
      </c>
    </row>
    <row r="103" spans="1:7" x14ac:dyDescent="0.4">
      <c r="A103" s="4">
        <v>98</v>
      </c>
      <c r="B103" s="4">
        <v>5110773</v>
      </c>
      <c r="C103" s="4" t="s">
        <v>1834</v>
      </c>
      <c r="D103" s="4" t="s">
        <v>213</v>
      </c>
      <c r="E103" s="4" t="s">
        <v>1254</v>
      </c>
      <c r="F103" s="4" t="s">
        <v>1255</v>
      </c>
      <c r="G103" s="6"/>
    </row>
    <row r="104" spans="1:7" x14ac:dyDescent="0.4">
      <c r="A104" s="4">
        <v>99</v>
      </c>
      <c r="B104" s="4">
        <v>5110776</v>
      </c>
      <c r="C104" s="4" t="s">
        <v>1835</v>
      </c>
      <c r="D104" s="4" t="s">
        <v>213</v>
      </c>
      <c r="E104" s="4" t="s">
        <v>1256</v>
      </c>
      <c r="F104" s="4" t="s">
        <v>1257</v>
      </c>
      <c r="G104" s="6"/>
    </row>
    <row r="105" spans="1:7" x14ac:dyDescent="0.4">
      <c r="A105" s="4">
        <v>100</v>
      </c>
      <c r="B105" s="4">
        <v>5110778</v>
      </c>
      <c r="C105" s="4" t="s">
        <v>1836</v>
      </c>
      <c r="D105" s="4" t="s">
        <v>213</v>
      </c>
      <c r="E105" s="4" t="s">
        <v>1258</v>
      </c>
      <c r="F105" s="4" t="s">
        <v>1259</v>
      </c>
      <c r="G105" s="6">
        <v>1</v>
      </c>
    </row>
    <row r="106" spans="1:7" x14ac:dyDescent="0.4">
      <c r="A106" s="4">
        <v>101</v>
      </c>
      <c r="B106" s="4">
        <v>5110779</v>
      </c>
      <c r="C106" s="4" t="s">
        <v>1837</v>
      </c>
      <c r="D106" s="4" t="s">
        <v>213</v>
      </c>
      <c r="E106" s="4" t="s">
        <v>230</v>
      </c>
      <c r="F106" s="4" t="s">
        <v>231</v>
      </c>
      <c r="G106" s="6">
        <v>1</v>
      </c>
    </row>
    <row r="107" spans="1:7" x14ac:dyDescent="0.4">
      <c r="A107" s="4">
        <v>102</v>
      </c>
      <c r="B107" s="4">
        <v>5110780</v>
      </c>
      <c r="C107" s="4" t="s">
        <v>232</v>
      </c>
      <c r="D107" s="4" t="s">
        <v>213</v>
      </c>
      <c r="E107" s="4" t="s">
        <v>233</v>
      </c>
      <c r="F107" s="4" t="s">
        <v>234</v>
      </c>
      <c r="G107" s="6"/>
    </row>
    <row r="108" spans="1:7" x14ac:dyDescent="0.4">
      <c r="A108" s="4">
        <v>103</v>
      </c>
      <c r="B108" s="4">
        <v>5110781</v>
      </c>
      <c r="C108" s="4" t="s">
        <v>1838</v>
      </c>
      <c r="D108" s="4" t="s">
        <v>213</v>
      </c>
      <c r="E108" s="4" t="s">
        <v>1260</v>
      </c>
      <c r="F108" s="4" t="s">
        <v>1261</v>
      </c>
      <c r="G108" s="6"/>
    </row>
    <row r="109" spans="1:7" x14ac:dyDescent="0.4">
      <c r="A109" s="4">
        <v>104</v>
      </c>
      <c r="B109" s="4">
        <v>5110784</v>
      </c>
      <c r="C109" s="4" t="s">
        <v>1839</v>
      </c>
      <c r="D109" s="4" t="s">
        <v>213</v>
      </c>
      <c r="E109" s="4" t="s">
        <v>1262</v>
      </c>
      <c r="F109" s="4" t="s">
        <v>1263</v>
      </c>
      <c r="G109" s="6">
        <v>2</v>
      </c>
    </row>
    <row r="110" spans="1:7" x14ac:dyDescent="0.4">
      <c r="A110" s="4">
        <v>105</v>
      </c>
      <c r="B110" s="4">
        <v>5110788</v>
      </c>
      <c r="C110" s="4" t="s">
        <v>1840</v>
      </c>
      <c r="D110" s="4" t="s">
        <v>213</v>
      </c>
      <c r="E110" s="4" t="s">
        <v>1264</v>
      </c>
      <c r="F110" s="4" t="s">
        <v>1265</v>
      </c>
      <c r="G110" s="6">
        <v>4</v>
      </c>
    </row>
    <row r="111" spans="1:7" x14ac:dyDescent="0.4">
      <c r="A111" s="4">
        <v>106</v>
      </c>
      <c r="B111" s="4">
        <v>5110790</v>
      </c>
      <c r="C111" s="4" t="s">
        <v>2156</v>
      </c>
      <c r="D111" s="4" t="s">
        <v>213</v>
      </c>
      <c r="E111" s="4" t="s">
        <v>1698</v>
      </c>
      <c r="F111" s="4" t="s">
        <v>1699</v>
      </c>
      <c r="G111" s="6">
        <v>2</v>
      </c>
    </row>
    <row r="112" spans="1:7" x14ac:dyDescent="0.4">
      <c r="A112" s="4">
        <v>107</v>
      </c>
      <c r="B112" s="4">
        <v>5110792</v>
      </c>
      <c r="C112" s="4" t="s">
        <v>2443</v>
      </c>
      <c r="D112" s="4" t="s">
        <v>213</v>
      </c>
      <c r="E112" s="4" t="s">
        <v>1266</v>
      </c>
      <c r="F112" s="4" t="s">
        <v>1267</v>
      </c>
      <c r="G112" s="6">
        <v>1</v>
      </c>
    </row>
    <row r="113" spans="1:7" x14ac:dyDescent="0.4">
      <c r="A113" s="4">
        <v>108</v>
      </c>
      <c r="B113" s="4">
        <v>5110793</v>
      </c>
      <c r="C113" s="4" t="s">
        <v>1841</v>
      </c>
      <c r="D113" s="4" t="s">
        <v>213</v>
      </c>
      <c r="E113" s="4" t="s">
        <v>235</v>
      </c>
      <c r="F113" s="4" t="s">
        <v>236</v>
      </c>
      <c r="G113" s="6">
        <v>1</v>
      </c>
    </row>
    <row r="114" spans="1:7" x14ac:dyDescent="0.4">
      <c r="A114" s="4">
        <v>109</v>
      </c>
      <c r="B114" s="4">
        <v>5110806</v>
      </c>
      <c r="C114" s="4" t="s">
        <v>1842</v>
      </c>
      <c r="D114" s="4" t="s">
        <v>213</v>
      </c>
      <c r="E114" s="4" t="s">
        <v>1268</v>
      </c>
      <c r="F114" s="4" t="s">
        <v>1269</v>
      </c>
      <c r="G114" s="6"/>
    </row>
    <row r="115" spans="1:7" x14ac:dyDescent="0.4">
      <c r="A115" s="4">
        <v>110</v>
      </c>
      <c r="B115" s="4">
        <v>5110811</v>
      </c>
      <c r="C115" s="4" t="s">
        <v>1270</v>
      </c>
      <c r="D115" s="4" t="s">
        <v>213</v>
      </c>
      <c r="E115" s="4" t="s">
        <v>1271</v>
      </c>
      <c r="F115" s="4" t="s">
        <v>1272</v>
      </c>
      <c r="G115" s="6">
        <v>1</v>
      </c>
    </row>
    <row r="116" spans="1:7" x14ac:dyDescent="0.4">
      <c r="A116" s="4">
        <v>111</v>
      </c>
      <c r="B116" s="4">
        <v>5110813</v>
      </c>
      <c r="C116" s="4" t="s">
        <v>1843</v>
      </c>
      <c r="D116" s="4" t="s">
        <v>213</v>
      </c>
      <c r="E116" s="4" t="s">
        <v>1273</v>
      </c>
      <c r="F116" s="4" t="s">
        <v>2472</v>
      </c>
      <c r="G116" s="6">
        <v>1</v>
      </c>
    </row>
    <row r="117" spans="1:7" x14ac:dyDescent="0.4">
      <c r="A117" s="4">
        <v>112</v>
      </c>
      <c r="B117" s="4">
        <v>5110815</v>
      </c>
      <c r="C117" s="4" t="s">
        <v>1844</v>
      </c>
      <c r="D117" s="4" t="s">
        <v>213</v>
      </c>
      <c r="E117" s="4" t="s">
        <v>1274</v>
      </c>
      <c r="F117" s="4" t="s">
        <v>1275</v>
      </c>
      <c r="G117" s="6"/>
    </row>
    <row r="118" spans="1:7" x14ac:dyDescent="0.4">
      <c r="A118" s="4">
        <v>113</v>
      </c>
      <c r="B118" s="4">
        <v>5110816</v>
      </c>
      <c r="C118" s="4" t="s">
        <v>1845</v>
      </c>
      <c r="D118" s="4" t="s">
        <v>213</v>
      </c>
      <c r="E118" s="4" t="s">
        <v>1276</v>
      </c>
      <c r="F118" s="4" t="s">
        <v>1277</v>
      </c>
      <c r="G118" s="6"/>
    </row>
    <row r="119" spans="1:7" x14ac:dyDescent="0.4">
      <c r="A119" s="4">
        <v>114</v>
      </c>
      <c r="B119" s="4">
        <v>5110824</v>
      </c>
      <c r="C119" s="4" t="s">
        <v>1846</v>
      </c>
      <c r="D119" s="4" t="s">
        <v>213</v>
      </c>
      <c r="E119" s="4" t="s">
        <v>243</v>
      </c>
      <c r="F119" s="4" t="s">
        <v>244</v>
      </c>
      <c r="G119" s="6"/>
    </row>
    <row r="120" spans="1:7" x14ac:dyDescent="0.4">
      <c r="A120" s="4">
        <v>115</v>
      </c>
      <c r="B120" s="4">
        <v>5110825</v>
      </c>
      <c r="C120" s="4" t="s">
        <v>1847</v>
      </c>
      <c r="D120" s="4" t="s">
        <v>213</v>
      </c>
      <c r="E120" s="4" t="s">
        <v>245</v>
      </c>
      <c r="F120" s="4" t="s">
        <v>246</v>
      </c>
      <c r="G120" s="6"/>
    </row>
    <row r="121" spans="1:7" x14ac:dyDescent="0.4">
      <c r="A121" s="4">
        <v>116</v>
      </c>
      <c r="B121" s="4">
        <v>5110841</v>
      </c>
      <c r="C121" s="4" t="s">
        <v>1848</v>
      </c>
      <c r="D121" s="4" t="s">
        <v>213</v>
      </c>
      <c r="E121" s="4" t="s">
        <v>1278</v>
      </c>
      <c r="F121" s="4" t="s">
        <v>1279</v>
      </c>
      <c r="G121" s="6">
        <v>3</v>
      </c>
    </row>
    <row r="122" spans="1:7" x14ac:dyDescent="0.4">
      <c r="A122" s="4">
        <v>117</v>
      </c>
      <c r="B122" s="4">
        <v>5110843</v>
      </c>
      <c r="C122" s="4" t="s">
        <v>2235</v>
      </c>
      <c r="D122" s="4" t="s">
        <v>213</v>
      </c>
      <c r="E122" s="4" t="s">
        <v>249</v>
      </c>
      <c r="F122" s="4" t="s">
        <v>250</v>
      </c>
      <c r="G122" s="6">
        <v>1</v>
      </c>
    </row>
    <row r="123" spans="1:7" x14ac:dyDescent="0.4">
      <c r="A123" s="4">
        <v>118</v>
      </c>
      <c r="B123" s="4">
        <v>5110848</v>
      </c>
      <c r="C123" s="4" t="s">
        <v>1280</v>
      </c>
      <c r="D123" s="4" t="s">
        <v>213</v>
      </c>
      <c r="E123" s="4" t="s">
        <v>1281</v>
      </c>
      <c r="F123" s="4" t="s">
        <v>1282</v>
      </c>
      <c r="G123" s="6">
        <v>5</v>
      </c>
    </row>
    <row r="124" spans="1:7" x14ac:dyDescent="0.4">
      <c r="A124" s="4">
        <v>119</v>
      </c>
      <c r="B124" s="4">
        <v>5110852</v>
      </c>
      <c r="C124" s="4" t="s">
        <v>1849</v>
      </c>
      <c r="D124" s="4" t="s">
        <v>213</v>
      </c>
      <c r="E124" s="4" t="s">
        <v>1283</v>
      </c>
      <c r="F124" s="4" t="s">
        <v>1284</v>
      </c>
      <c r="G124" s="6"/>
    </row>
    <row r="125" spans="1:7" x14ac:dyDescent="0.4">
      <c r="A125" s="4">
        <v>120</v>
      </c>
      <c r="B125" s="4">
        <v>5110853</v>
      </c>
      <c r="C125" s="4" t="s">
        <v>251</v>
      </c>
      <c r="D125" s="4" t="s">
        <v>213</v>
      </c>
      <c r="E125" s="4" t="s">
        <v>252</v>
      </c>
      <c r="F125" s="4" t="s">
        <v>253</v>
      </c>
      <c r="G125" s="6"/>
    </row>
    <row r="126" spans="1:7" x14ac:dyDescent="0.4">
      <c r="A126" s="4">
        <v>121</v>
      </c>
      <c r="B126" s="4">
        <v>5110854</v>
      </c>
      <c r="C126" s="4" t="s">
        <v>2444</v>
      </c>
      <c r="D126" s="4" t="s">
        <v>213</v>
      </c>
      <c r="E126" s="4" t="s">
        <v>1285</v>
      </c>
      <c r="F126" s="4" t="s">
        <v>1286</v>
      </c>
      <c r="G126" s="6">
        <v>1</v>
      </c>
    </row>
    <row r="127" spans="1:7" x14ac:dyDescent="0.4">
      <c r="A127" s="4">
        <v>122</v>
      </c>
      <c r="B127" s="4">
        <v>5110861</v>
      </c>
      <c r="C127" s="4" t="s">
        <v>1850</v>
      </c>
      <c r="D127" s="4" t="s">
        <v>213</v>
      </c>
      <c r="E127" s="4" t="s">
        <v>1287</v>
      </c>
      <c r="F127" s="4" t="s">
        <v>1288</v>
      </c>
      <c r="G127" s="6"/>
    </row>
    <row r="128" spans="1:7" x14ac:dyDescent="0.4">
      <c r="A128" s="4">
        <v>123</v>
      </c>
      <c r="B128" s="4">
        <v>5110866</v>
      </c>
      <c r="C128" s="4" t="s">
        <v>1851</v>
      </c>
      <c r="D128" s="4" t="s">
        <v>213</v>
      </c>
      <c r="E128" s="4" t="s">
        <v>1289</v>
      </c>
      <c r="F128" s="4" t="s">
        <v>1290</v>
      </c>
      <c r="G128" s="6">
        <v>4</v>
      </c>
    </row>
    <row r="129" spans="1:7" x14ac:dyDescent="0.4">
      <c r="A129" s="4">
        <v>124</v>
      </c>
      <c r="B129" s="4">
        <v>5110870</v>
      </c>
      <c r="C129" s="4" t="s">
        <v>256</v>
      </c>
      <c r="D129" s="4" t="s">
        <v>213</v>
      </c>
      <c r="E129" s="4" t="s">
        <v>257</v>
      </c>
      <c r="F129" s="4" t="s">
        <v>258</v>
      </c>
      <c r="G129" s="6"/>
    </row>
    <row r="130" spans="1:7" x14ac:dyDescent="0.4">
      <c r="A130" s="4">
        <v>125</v>
      </c>
      <c r="B130" s="4">
        <v>5110874</v>
      </c>
      <c r="C130" s="4" t="s">
        <v>2157</v>
      </c>
      <c r="D130" s="4" t="s">
        <v>213</v>
      </c>
      <c r="E130" s="4" t="s">
        <v>1700</v>
      </c>
      <c r="F130" s="4" t="s">
        <v>1701</v>
      </c>
      <c r="G130" s="6"/>
    </row>
    <row r="131" spans="1:7" x14ac:dyDescent="0.4">
      <c r="A131" s="4">
        <v>126</v>
      </c>
      <c r="B131" s="4">
        <v>5110877</v>
      </c>
      <c r="C131" s="4" t="s">
        <v>1702</v>
      </c>
      <c r="D131" s="4" t="s">
        <v>213</v>
      </c>
      <c r="E131" s="4" t="s">
        <v>1703</v>
      </c>
      <c r="F131" s="4" t="s">
        <v>1704</v>
      </c>
      <c r="G131" s="6"/>
    </row>
    <row r="132" spans="1:7" x14ac:dyDescent="0.4">
      <c r="A132" s="4">
        <v>127</v>
      </c>
      <c r="B132" s="4">
        <v>5110879</v>
      </c>
      <c r="C132" s="4" t="s">
        <v>1852</v>
      </c>
      <c r="D132" s="4" t="s">
        <v>213</v>
      </c>
      <c r="E132" s="4" t="s">
        <v>259</v>
      </c>
      <c r="F132" s="4" t="s">
        <v>260</v>
      </c>
      <c r="G132" s="6">
        <v>5</v>
      </c>
    </row>
    <row r="133" spans="1:7" x14ac:dyDescent="0.4">
      <c r="A133" s="4">
        <v>128</v>
      </c>
      <c r="B133" s="4">
        <v>5110882</v>
      </c>
      <c r="C133" s="4" t="s">
        <v>1853</v>
      </c>
      <c r="D133" s="4" t="s">
        <v>213</v>
      </c>
      <c r="E133" s="4" t="s">
        <v>1291</v>
      </c>
      <c r="F133" s="4" t="s">
        <v>2473</v>
      </c>
      <c r="G133" s="6"/>
    </row>
    <row r="134" spans="1:7" x14ac:dyDescent="0.4">
      <c r="A134" s="4">
        <v>129</v>
      </c>
      <c r="B134" s="4">
        <v>5110883</v>
      </c>
      <c r="C134" s="4" t="s">
        <v>263</v>
      </c>
      <c r="D134" s="4" t="s">
        <v>213</v>
      </c>
      <c r="E134" s="4" t="s">
        <v>264</v>
      </c>
      <c r="F134" s="4" t="s">
        <v>265</v>
      </c>
      <c r="G134" s="6">
        <v>1</v>
      </c>
    </row>
    <row r="135" spans="1:7" x14ac:dyDescent="0.4">
      <c r="A135" s="4">
        <v>130</v>
      </c>
      <c r="B135" s="4">
        <v>5110884</v>
      </c>
      <c r="C135" s="4" t="s">
        <v>2238</v>
      </c>
      <c r="D135" s="4" t="s">
        <v>213</v>
      </c>
      <c r="E135" s="4" t="s">
        <v>266</v>
      </c>
      <c r="F135" s="4" t="s">
        <v>267</v>
      </c>
      <c r="G135" s="6">
        <v>3</v>
      </c>
    </row>
    <row r="136" spans="1:7" x14ac:dyDescent="0.4">
      <c r="A136" s="4">
        <v>131</v>
      </c>
      <c r="B136" s="4">
        <v>5110886</v>
      </c>
      <c r="C136" s="4" t="s">
        <v>1292</v>
      </c>
      <c r="D136" s="4" t="s">
        <v>213</v>
      </c>
      <c r="E136" s="4" t="s">
        <v>1293</v>
      </c>
      <c r="F136" s="4" t="s">
        <v>1294</v>
      </c>
      <c r="G136" s="6">
        <v>1</v>
      </c>
    </row>
    <row r="137" spans="1:7" x14ac:dyDescent="0.4">
      <c r="A137" s="4">
        <v>132</v>
      </c>
      <c r="B137" s="4">
        <v>5120907</v>
      </c>
      <c r="C137" s="4" t="s">
        <v>1854</v>
      </c>
      <c r="D137" s="4" t="s">
        <v>276</v>
      </c>
      <c r="E137" s="4" t="s">
        <v>1295</v>
      </c>
      <c r="F137" s="4" t="s">
        <v>1296</v>
      </c>
      <c r="G137" s="6"/>
    </row>
    <row r="138" spans="1:7" x14ac:dyDescent="0.4">
      <c r="A138" s="4">
        <v>133</v>
      </c>
      <c r="B138" s="4">
        <v>5120909</v>
      </c>
      <c r="C138" s="4" t="s">
        <v>1855</v>
      </c>
      <c r="D138" s="4" t="s">
        <v>276</v>
      </c>
      <c r="E138" s="4" t="s">
        <v>279</v>
      </c>
      <c r="F138" s="4" t="s">
        <v>280</v>
      </c>
      <c r="G138" s="6"/>
    </row>
    <row r="139" spans="1:7" x14ac:dyDescent="0.4">
      <c r="A139" s="4">
        <v>134</v>
      </c>
      <c r="B139" s="4">
        <v>5120912</v>
      </c>
      <c r="C139" s="4" t="s">
        <v>1856</v>
      </c>
      <c r="D139" s="4" t="s">
        <v>276</v>
      </c>
      <c r="E139" s="4" t="s">
        <v>281</v>
      </c>
      <c r="F139" s="4" t="s">
        <v>282</v>
      </c>
      <c r="G139" s="6"/>
    </row>
    <row r="140" spans="1:7" x14ac:dyDescent="0.4">
      <c r="A140" s="4">
        <v>135</v>
      </c>
      <c r="B140" s="4">
        <v>5120920</v>
      </c>
      <c r="C140" s="4" t="s">
        <v>284</v>
      </c>
      <c r="D140" s="4" t="s">
        <v>276</v>
      </c>
      <c r="E140" s="4" t="s">
        <v>285</v>
      </c>
      <c r="F140" s="4" t="s">
        <v>286</v>
      </c>
      <c r="G140" s="6">
        <v>4</v>
      </c>
    </row>
    <row r="141" spans="1:7" x14ac:dyDescent="0.4">
      <c r="A141" s="4">
        <v>136</v>
      </c>
      <c r="B141" s="4">
        <v>5120922</v>
      </c>
      <c r="C141" s="4" t="s">
        <v>1857</v>
      </c>
      <c r="D141" s="4" t="s">
        <v>276</v>
      </c>
      <c r="E141" s="4" t="s">
        <v>287</v>
      </c>
      <c r="F141" s="4" t="s">
        <v>288</v>
      </c>
      <c r="G141" s="6"/>
    </row>
    <row r="142" spans="1:7" x14ac:dyDescent="0.4">
      <c r="A142" s="4">
        <v>137</v>
      </c>
      <c r="B142" s="4">
        <v>5120931</v>
      </c>
      <c r="C142" s="4" t="s">
        <v>1858</v>
      </c>
      <c r="D142" s="4" t="s">
        <v>276</v>
      </c>
      <c r="E142" s="4" t="s">
        <v>291</v>
      </c>
      <c r="F142" s="4" t="s">
        <v>292</v>
      </c>
      <c r="G142" s="6"/>
    </row>
    <row r="143" spans="1:7" x14ac:dyDescent="0.4">
      <c r="A143" s="4">
        <v>138</v>
      </c>
      <c r="B143" s="4">
        <v>5120947</v>
      </c>
      <c r="C143" s="4" t="s">
        <v>2249</v>
      </c>
      <c r="D143" s="4" t="s">
        <v>276</v>
      </c>
      <c r="E143" s="4" t="s">
        <v>297</v>
      </c>
      <c r="F143" s="4" t="s">
        <v>298</v>
      </c>
      <c r="G143" s="6"/>
    </row>
    <row r="144" spans="1:7" x14ac:dyDescent="0.4">
      <c r="A144" s="4">
        <v>139</v>
      </c>
      <c r="B144" s="4">
        <v>5120956</v>
      </c>
      <c r="C144" s="4" t="s">
        <v>1859</v>
      </c>
      <c r="D144" s="4" t="s">
        <v>276</v>
      </c>
      <c r="E144" s="4" t="s">
        <v>1297</v>
      </c>
      <c r="F144" s="4" t="s">
        <v>1298</v>
      </c>
      <c r="G144" s="6"/>
    </row>
    <row r="145" spans="1:7" x14ac:dyDescent="0.4">
      <c r="A145" s="4">
        <v>140</v>
      </c>
      <c r="B145" s="4">
        <v>5120958</v>
      </c>
      <c r="C145" s="4" t="s">
        <v>1860</v>
      </c>
      <c r="D145" s="4" t="s">
        <v>276</v>
      </c>
      <c r="E145" s="4" t="s">
        <v>302</v>
      </c>
      <c r="F145" s="4" t="s">
        <v>303</v>
      </c>
      <c r="G145" s="6">
        <v>1</v>
      </c>
    </row>
    <row r="146" spans="1:7" x14ac:dyDescent="0.4">
      <c r="A146" s="4">
        <v>141</v>
      </c>
      <c r="B146" s="4">
        <v>5120965</v>
      </c>
      <c r="C146" s="4" t="s">
        <v>2158</v>
      </c>
      <c r="D146" s="4" t="s">
        <v>276</v>
      </c>
      <c r="E146" s="4" t="s">
        <v>306</v>
      </c>
      <c r="F146" s="4" t="s">
        <v>307</v>
      </c>
      <c r="G146" s="6"/>
    </row>
    <row r="147" spans="1:7" x14ac:dyDescent="0.4">
      <c r="A147" s="4">
        <v>142</v>
      </c>
      <c r="B147" s="4">
        <v>5120968</v>
      </c>
      <c r="C147" s="4" t="s">
        <v>1861</v>
      </c>
      <c r="D147" s="4" t="s">
        <v>276</v>
      </c>
      <c r="E147" s="4" t="s">
        <v>308</v>
      </c>
      <c r="F147" s="4" t="s">
        <v>309</v>
      </c>
      <c r="G147" s="6"/>
    </row>
    <row r="148" spans="1:7" x14ac:dyDescent="0.4">
      <c r="A148" s="4">
        <v>143</v>
      </c>
      <c r="B148" s="4">
        <v>5120978</v>
      </c>
      <c r="C148" s="4" t="s">
        <v>1862</v>
      </c>
      <c r="D148" s="4" t="s">
        <v>276</v>
      </c>
      <c r="E148" s="4" t="s">
        <v>314</v>
      </c>
      <c r="F148" s="4" t="s">
        <v>315</v>
      </c>
      <c r="G148" s="6">
        <v>1</v>
      </c>
    </row>
    <row r="149" spans="1:7" x14ac:dyDescent="0.4">
      <c r="A149" s="4">
        <v>144</v>
      </c>
      <c r="B149" s="4">
        <v>5121000</v>
      </c>
      <c r="C149" s="4" t="s">
        <v>1863</v>
      </c>
      <c r="D149" s="4" t="s">
        <v>276</v>
      </c>
      <c r="E149" s="4" t="s">
        <v>321</v>
      </c>
      <c r="F149" s="4" t="s">
        <v>322</v>
      </c>
      <c r="G149" s="6"/>
    </row>
    <row r="150" spans="1:7" x14ac:dyDescent="0.4">
      <c r="A150" s="4">
        <v>145</v>
      </c>
      <c r="B150" s="4">
        <v>5121008</v>
      </c>
      <c r="C150" s="4" t="s">
        <v>2159</v>
      </c>
      <c r="D150" s="4" t="s">
        <v>276</v>
      </c>
      <c r="E150" s="4" t="s">
        <v>1705</v>
      </c>
      <c r="F150" s="4" t="s">
        <v>1706</v>
      </c>
      <c r="G150" s="6"/>
    </row>
    <row r="151" spans="1:7" x14ac:dyDescent="0.4">
      <c r="A151" s="4">
        <v>146</v>
      </c>
      <c r="B151" s="4">
        <v>5121009</v>
      </c>
      <c r="C151" s="4" t="s">
        <v>2445</v>
      </c>
      <c r="D151" s="4" t="s">
        <v>276</v>
      </c>
      <c r="E151" s="4" t="s">
        <v>1299</v>
      </c>
      <c r="F151" s="4" t="s">
        <v>1300</v>
      </c>
      <c r="G151" s="6">
        <v>1</v>
      </c>
    </row>
    <row r="152" spans="1:7" x14ac:dyDescent="0.4">
      <c r="A152" s="4">
        <v>147</v>
      </c>
      <c r="B152" s="4">
        <v>5121010</v>
      </c>
      <c r="C152" s="4" t="s">
        <v>1864</v>
      </c>
      <c r="D152" s="4" t="s">
        <v>276</v>
      </c>
      <c r="E152" s="4" t="s">
        <v>1301</v>
      </c>
      <c r="F152" s="4" t="s">
        <v>1302</v>
      </c>
      <c r="G152" s="6"/>
    </row>
    <row r="153" spans="1:7" x14ac:dyDescent="0.4">
      <c r="A153" s="4">
        <v>148</v>
      </c>
      <c r="B153" s="4">
        <v>5121013</v>
      </c>
      <c r="C153" s="4" t="s">
        <v>1865</v>
      </c>
      <c r="D153" s="4" t="s">
        <v>276</v>
      </c>
      <c r="E153" s="4" t="s">
        <v>325</v>
      </c>
      <c r="F153" s="4" t="s">
        <v>326</v>
      </c>
      <c r="G153" s="6">
        <v>2</v>
      </c>
    </row>
    <row r="154" spans="1:7" x14ac:dyDescent="0.4">
      <c r="A154" s="4">
        <v>149</v>
      </c>
      <c r="B154" s="4">
        <v>5121014</v>
      </c>
      <c r="C154" s="4" t="s">
        <v>2160</v>
      </c>
      <c r="D154" s="4" t="s">
        <v>276</v>
      </c>
      <c r="E154" s="4" t="s">
        <v>327</v>
      </c>
      <c r="F154" s="4" t="s">
        <v>328</v>
      </c>
      <c r="G154" s="6">
        <v>1</v>
      </c>
    </row>
    <row r="155" spans="1:7" x14ac:dyDescent="0.4">
      <c r="A155" s="4">
        <v>150</v>
      </c>
      <c r="B155" s="4">
        <v>5121015</v>
      </c>
      <c r="C155" s="4" t="s">
        <v>1866</v>
      </c>
      <c r="D155" s="4" t="s">
        <v>276</v>
      </c>
      <c r="E155" s="4" t="s">
        <v>1303</v>
      </c>
      <c r="F155" s="4" t="s">
        <v>1304</v>
      </c>
      <c r="G155" s="6">
        <v>2</v>
      </c>
    </row>
    <row r="156" spans="1:7" x14ac:dyDescent="0.4">
      <c r="A156" s="4">
        <v>151</v>
      </c>
      <c r="B156" s="4">
        <v>5121024</v>
      </c>
      <c r="C156" s="4" t="s">
        <v>1867</v>
      </c>
      <c r="D156" s="4" t="s">
        <v>276</v>
      </c>
      <c r="E156" s="4" t="s">
        <v>1305</v>
      </c>
      <c r="F156" s="4" t="s">
        <v>1306</v>
      </c>
      <c r="G156" s="6">
        <v>2</v>
      </c>
    </row>
    <row r="157" spans="1:7" x14ac:dyDescent="0.4">
      <c r="A157" s="4">
        <v>152</v>
      </c>
      <c r="B157" s="4">
        <v>5121025</v>
      </c>
      <c r="C157" s="4" t="s">
        <v>2161</v>
      </c>
      <c r="D157" s="4" t="s">
        <v>276</v>
      </c>
      <c r="E157" s="4" t="s">
        <v>1707</v>
      </c>
      <c r="F157" s="4" t="s">
        <v>1708</v>
      </c>
      <c r="G157" s="6"/>
    </row>
    <row r="158" spans="1:7" x14ac:dyDescent="0.4">
      <c r="A158" s="4">
        <v>153</v>
      </c>
      <c r="B158" s="4">
        <v>5121026</v>
      </c>
      <c r="C158" s="4" t="s">
        <v>1868</v>
      </c>
      <c r="D158" s="4" t="s">
        <v>276</v>
      </c>
      <c r="E158" s="4" t="s">
        <v>1307</v>
      </c>
      <c r="F158" s="4" t="s">
        <v>1308</v>
      </c>
      <c r="G158" s="6">
        <v>2</v>
      </c>
    </row>
    <row r="159" spans="1:7" x14ac:dyDescent="0.4">
      <c r="A159" s="4">
        <v>154</v>
      </c>
      <c r="B159" s="4">
        <v>5121027</v>
      </c>
      <c r="C159" s="4" t="s">
        <v>1869</v>
      </c>
      <c r="D159" s="4" t="s">
        <v>276</v>
      </c>
      <c r="E159" s="4" t="s">
        <v>330</v>
      </c>
      <c r="F159" s="4" t="s">
        <v>331</v>
      </c>
      <c r="G159" s="6"/>
    </row>
    <row r="160" spans="1:7" x14ac:dyDescent="0.4">
      <c r="A160" s="4">
        <v>155</v>
      </c>
      <c r="B160" s="4">
        <v>5121042</v>
      </c>
      <c r="C160" s="4" t="s">
        <v>1870</v>
      </c>
      <c r="D160" s="4" t="s">
        <v>276</v>
      </c>
      <c r="E160" s="4" t="s">
        <v>335</v>
      </c>
      <c r="F160" s="4" t="s">
        <v>336</v>
      </c>
      <c r="G160" s="6"/>
    </row>
    <row r="161" spans="1:7" x14ac:dyDescent="0.4">
      <c r="A161" s="4">
        <v>156</v>
      </c>
      <c r="B161" s="4">
        <v>5121048</v>
      </c>
      <c r="C161" s="4" t="s">
        <v>337</v>
      </c>
      <c r="D161" s="4" t="s">
        <v>276</v>
      </c>
      <c r="E161" s="4" t="s">
        <v>338</v>
      </c>
      <c r="F161" s="4" t="s">
        <v>339</v>
      </c>
      <c r="G161" s="6"/>
    </row>
    <row r="162" spans="1:7" x14ac:dyDescent="0.4">
      <c r="A162" s="4">
        <v>157</v>
      </c>
      <c r="B162" s="4">
        <v>5121053</v>
      </c>
      <c r="C162" s="4" t="s">
        <v>1871</v>
      </c>
      <c r="D162" s="4" t="s">
        <v>276</v>
      </c>
      <c r="E162" s="4" t="s">
        <v>1309</v>
      </c>
      <c r="F162" s="4" t="s">
        <v>1310</v>
      </c>
      <c r="G162" s="6"/>
    </row>
    <row r="163" spans="1:7" x14ac:dyDescent="0.4">
      <c r="A163" s="4">
        <v>158</v>
      </c>
      <c r="B163" s="4">
        <v>5121085</v>
      </c>
      <c r="C163" s="4" t="s">
        <v>2162</v>
      </c>
      <c r="D163" s="4" t="s">
        <v>276</v>
      </c>
      <c r="E163" s="4" t="s">
        <v>346</v>
      </c>
      <c r="F163" s="4" t="s">
        <v>347</v>
      </c>
      <c r="G163" s="6">
        <v>1</v>
      </c>
    </row>
    <row r="164" spans="1:7" x14ac:dyDescent="0.4">
      <c r="A164" s="4">
        <v>159</v>
      </c>
      <c r="B164" s="4">
        <v>5131083</v>
      </c>
      <c r="C164" s="4" t="s">
        <v>1872</v>
      </c>
      <c r="D164" s="4" t="s">
        <v>350</v>
      </c>
      <c r="E164" s="4" t="s">
        <v>353</v>
      </c>
      <c r="F164" s="4" t="s">
        <v>354</v>
      </c>
      <c r="G164" s="6"/>
    </row>
    <row r="165" spans="1:7" x14ac:dyDescent="0.4">
      <c r="A165" s="4">
        <v>160</v>
      </c>
      <c r="B165" s="4">
        <v>5131094</v>
      </c>
      <c r="C165" s="4" t="s">
        <v>1873</v>
      </c>
      <c r="D165" s="4" t="s">
        <v>350</v>
      </c>
      <c r="E165" s="4" t="s">
        <v>357</v>
      </c>
      <c r="F165" s="4" t="s">
        <v>358</v>
      </c>
      <c r="G165" s="6"/>
    </row>
    <row r="166" spans="1:7" x14ac:dyDescent="0.4">
      <c r="A166" s="4">
        <v>161</v>
      </c>
      <c r="B166" s="4">
        <v>5131100</v>
      </c>
      <c r="C166" s="4" t="s">
        <v>2273</v>
      </c>
      <c r="D166" s="4" t="s">
        <v>350</v>
      </c>
      <c r="E166" s="4" t="s">
        <v>361</v>
      </c>
      <c r="F166" s="4" t="s">
        <v>362</v>
      </c>
      <c r="G166" s="6"/>
    </row>
    <row r="167" spans="1:7" x14ac:dyDescent="0.4">
      <c r="A167" s="4">
        <v>162</v>
      </c>
      <c r="B167" s="4">
        <v>5131113</v>
      </c>
      <c r="C167" s="4" t="s">
        <v>1874</v>
      </c>
      <c r="D167" s="4" t="s">
        <v>350</v>
      </c>
      <c r="E167" s="4" t="s">
        <v>1311</v>
      </c>
      <c r="F167" s="4" t="s">
        <v>1312</v>
      </c>
      <c r="G167" s="6"/>
    </row>
    <row r="168" spans="1:7" x14ac:dyDescent="0.4">
      <c r="A168" s="4">
        <v>163</v>
      </c>
      <c r="B168" s="4">
        <v>5131114</v>
      </c>
      <c r="C168" s="4" t="s">
        <v>1875</v>
      </c>
      <c r="D168" s="4" t="s">
        <v>350</v>
      </c>
      <c r="E168" s="4" t="s">
        <v>363</v>
      </c>
      <c r="F168" s="4" t="s">
        <v>364</v>
      </c>
      <c r="G168" s="6"/>
    </row>
    <row r="169" spans="1:7" x14ac:dyDescent="0.4">
      <c r="A169" s="4">
        <v>164</v>
      </c>
      <c r="B169" s="4">
        <v>5131119</v>
      </c>
      <c r="C169" s="4" t="s">
        <v>365</v>
      </c>
      <c r="D169" s="4" t="s">
        <v>350</v>
      </c>
      <c r="E169" s="4" t="s">
        <v>366</v>
      </c>
      <c r="F169" s="4" t="s">
        <v>367</v>
      </c>
      <c r="G169" s="6"/>
    </row>
    <row r="170" spans="1:7" x14ac:dyDescent="0.4">
      <c r="A170" s="4">
        <v>165</v>
      </c>
      <c r="B170" s="4">
        <v>5131123</v>
      </c>
      <c r="C170" s="4" t="s">
        <v>1313</v>
      </c>
      <c r="D170" s="4" t="s">
        <v>350</v>
      </c>
      <c r="E170" s="4" t="s">
        <v>1314</v>
      </c>
      <c r="F170" s="4" t="s">
        <v>1315</v>
      </c>
      <c r="G170" s="6"/>
    </row>
    <row r="171" spans="1:7" x14ac:dyDescent="0.4">
      <c r="A171" s="4">
        <v>166</v>
      </c>
      <c r="B171" s="4">
        <v>5131137</v>
      </c>
      <c r="C171" s="4" t="s">
        <v>1316</v>
      </c>
      <c r="D171" s="4" t="s">
        <v>350</v>
      </c>
      <c r="E171" s="4" t="s">
        <v>1317</v>
      </c>
      <c r="F171" s="4" t="s">
        <v>1318</v>
      </c>
      <c r="G171" s="6"/>
    </row>
    <row r="172" spans="1:7" x14ac:dyDescent="0.4">
      <c r="A172" s="4">
        <v>167</v>
      </c>
      <c r="B172" s="4">
        <v>5131147</v>
      </c>
      <c r="C172" s="4" t="s">
        <v>1876</v>
      </c>
      <c r="D172" s="4" t="s">
        <v>350</v>
      </c>
      <c r="E172" s="4" t="s">
        <v>376</v>
      </c>
      <c r="F172" s="4" t="s">
        <v>377</v>
      </c>
      <c r="G172" s="6"/>
    </row>
    <row r="173" spans="1:7" x14ac:dyDescent="0.4">
      <c r="A173" s="4">
        <v>168</v>
      </c>
      <c r="B173" s="4">
        <v>5131149</v>
      </c>
      <c r="C173" s="4" t="s">
        <v>1877</v>
      </c>
      <c r="D173" s="4" t="s">
        <v>350</v>
      </c>
      <c r="E173" s="4" t="s">
        <v>378</v>
      </c>
      <c r="F173" s="4" t="s">
        <v>379</v>
      </c>
      <c r="G173" s="6"/>
    </row>
    <row r="174" spans="1:7" x14ac:dyDescent="0.4">
      <c r="A174" s="4">
        <v>169</v>
      </c>
      <c r="B174" s="4">
        <v>5131150</v>
      </c>
      <c r="C174" s="4" t="s">
        <v>1878</v>
      </c>
      <c r="D174" s="4" t="s">
        <v>350</v>
      </c>
      <c r="E174" s="4" t="s">
        <v>380</v>
      </c>
      <c r="F174" s="4" t="s">
        <v>381</v>
      </c>
      <c r="G174" s="6"/>
    </row>
    <row r="175" spans="1:7" x14ac:dyDescent="0.4">
      <c r="A175" s="4">
        <v>170</v>
      </c>
      <c r="B175" s="4">
        <v>5131152</v>
      </c>
      <c r="C175" s="4" t="s">
        <v>1879</v>
      </c>
      <c r="D175" s="4" t="s">
        <v>350</v>
      </c>
      <c r="E175" s="4" t="s">
        <v>382</v>
      </c>
      <c r="F175" s="4" t="s">
        <v>383</v>
      </c>
      <c r="G175" s="6"/>
    </row>
    <row r="176" spans="1:7" x14ac:dyDescent="0.4">
      <c r="A176" s="4">
        <v>171</v>
      </c>
      <c r="B176" s="4">
        <v>5131158</v>
      </c>
      <c r="C176" s="4" t="s">
        <v>1880</v>
      </c>
      <c r="D176" s="4" t="s">
        <v>350</v>
      </c>
      <c r="E176" s="4" t="s">
        <v>388</v>
      </c>
      <c r="F176" s="4" t="s">
        <v>389</v>
      </c>
      <c r="G176" s="6"/>
    </row>
    <row r="177" spans="1:7" x14ac:dyDescent="0.4">
      <c r="A177" s="4">
        <v>172</v>
      </c>
      <c r="B177" s="4">
        <v>5131160</v>
      </c>
      <c r="C177" s="4" t="s">
        <v>390</v>
      </c>
      <c r="D177" s="4" t="s">
        <v>350</v>
      </c>
      <c r="E177" s="4" t="s">
        <v>391</v>
      </c>
      <c r="F177" s="4" t="s">
        <v>392</v>
      </c>
      <c r="G177" s="6"/>
    </row>
    <row r="178" spans="1:7" x14ac:dyDescent="0.4">
      <c r="A178" s="4">
        <v>173</v>
      </c>
      <c r="B178" s="4">
        <v>5131164</v>
      </c>
      <c r="C178" s="4" t="s">
        <v>2280</v>
      </c>
      <c r="D178" s="4" t="s">
        <v>350</v>
      </c>
      <c r="E178" s="4" t="s">
        <v>393</v>
      </c>
      <c r="F178" s="4" t="s">
        <v>394</v>
      </c>
      <c r="G178" s="6"/>
    </row>
    <row r="179" spans="1:7" x14ac:dyDescent="0.4">
      <c r="A179" s="4">
        <v>174</v>
      </c>
      <c r="B179" s="4">
        <v>5131165</v>
      </c>
      <c r="C179" s="4" t="s">
        <v>1881</v>
      </c>
      <c r="D179" s="4" t="s">
        <v>350</v>
      </c>
      <c r="E179" s="4" t="s">
        <v>395</v>
      </c>
      <c r="F179" s="4" t="s">
        <v>2281</v>
      </c>
      <c r="G179" s="6">
        <v>1</v>
      </c>
    </row>
    <row r="180" spans="1:7" x14ac:dyDescent="0.4">
      <c r="A180" s="4">
        <v>175</v>
      </c>
      <c r="B180" s="4">
        <v>5131172</v>
      </c>
      <c r="C180" s="4" t="s">
        <v>2446</v>
      </c>
      <c r="D180" s="4" t="s">
        <v>350</v>
      </c>
      <c r="E180" s="4" t="s">
        <v>1319</v>
      </c>
      <c r="F180" s="4" t="s">
        <v>1320</v>
      </c>
      <c r="G180" s="6"/>
    </row>
    <row r="181" spans="1:7" x14ac:dyDescent="0.4">
      <c r="A181" s="4">
        <v>176</v>
      </c>
      <c r="B181" s="4">
        <v>5131179</v>
      </c>
      <c r="C181" s="4" t="s">
        <v>1882</v>
      </c>
      <c r="D181" s="4" t="s">
        <v>350</v>
      </c>
      <c r="E181" s="4" t="s">
        <v>396</v>
      </c>
      <c r="F181" s="4" t="s">
        <v>397</v>
      </c>
      <c r="G181" s="6">
        <v>1</v>
      </c>
    </row>
    <row r="182" spans="1:7" x14ac:dyDescent="0.4">
      <c r="A182" s="4">
        <v>177</v>
      </c>
      <c r="B182" s="4">
        <v>5131183</v>
      </c>
      <c r="C182" s="4" t="s">
        <v>1883</v>
      </c>
      <c r="D182" s="4" t="s">
        <v>350</v>
      </c>
      <c r="E182" s="4" t="s">
        <v>398</v>
      </c>
      <c r="F182" s="4" t="s">
        <v>399</v>
      </c>
      <c r="G182" s="6">
        <v>1</v>
      </c>
    </row>
    <row r="183" spans="1:7" x14ac:dyDescent="0.4">
      <c r="A183" s="4">
        <v>178</v>
      </c>
      <c r="B183" s="4">
        <v>5131187</v>
      </c>
      <c r="C183" s="4" t="s">
        <v>1884</v>
      </c>
      <c r="D183" s="4" t="s">
        <v>350</v>
      </c>
      <c r="E183" s="4" t="s">
        <v>1321</v>
      </c>
      <c r="F183" s="4" t="s">
        <v>399</v>
      </c>
      <c r="G183" s="6">
        <v>8</v>
      </c>
    </row>
    <row r="184" spans="1:7" x14ac:dyDescent="0.4">
      <c r="A184" s="4">
        <v>179</v>
      </c>
      <c r="B184" s="4">
        <v>5131192</v>
      </c>
      <c r="C184" s="4" t="s">
        <v>2163</v>
      </c>
      <c r="D184" s="4" t="s">
        <v>350</v>
      </c>
      <c r="E184" s="4" t="s">
        <v>1709</v>
      </c>
      <c r="F184" s="4" t="s">
        <v>1710</v>
      </c>
      <c r="G184" s="6"/>
    </row>
    <row r="185" spans="1:7" x14ac:dyDescent="0.4">
      <c r="A185" s="4">
        <v>180</v>
      </c>
      <c r="B185" s="4">
        <v>5131194</v>
      </c>
      <c r="C185" s="4" t="s">
        <v>2447</v>
      </c>
      <c r="D185" s="4" t="s">
        <v>350</v>
      </c>
      <c r="E185" s="4" t="s">
        <v>1322</v>
      </c>
      <c r="F185" s="4" t="s">
        <v>1323</v>
      </c>
      <c r="G185" s="6">
        <v>3</v>
      </c>
    </row>
    <row r="186" spans="1:7" x14ac:dyDescent="0.4">
      <c r="A186" s="4">
        <v>181</v>
      </c>
      <c r="B186" s="4">
        <v>5131196</v>
      </c>
      <c r="C186" s="4" t="s">
        <v>1885</v>
      </c>
      <c r="D186" s="4" t="s">
        <v>350</v>
      </c>
      <c r="E186" s="4" t="s">
        <v>1324</v>
      </c>
      <c r="F186" s="4" t="s">
        <v>1325</v>
      </c>
      <c r="G186" s="6"/>
    </row>
    <row r="187" spans="1:7" x14ac:dyDescent="0.4">
      <c r="A187" s="4">
        <v>182</v>
      </c>
      <c r="B187" s="4">
        <v>5131201</v>
      </c>
      <c r="C187" s="4" t="s">
        <v>1886</v>
      </c>
      <c r="D187" s="4" t="s">
        <v>350</v>
      </c>
      <c r="E187" s="4" t="s">
        <v>1326</v>
      </c>
      <c r="F187" s="4" t="s">
        <v>1327</v>
      </c>
      <c r="G187" s="6">
        <v>2</v>
      </c>
    </row>
    <row r="188" spans="1:7" x14ac:dyDescent="0.4">
      <c r="A188" s="4">
        <v>183</v>
      </c>
      <c r="B188" s="4">
        <v>5131206</v>
      </c>
      <c r="C188" s="4" t="s">
        <v>1887</v>
      </c>
      <c r="D188" s="4" t="s">
        <v>350</v>
      </c>
      <c r="E188" s="4" t="s">
        <v>402</v>
      </c>
      <c r="F188" s="4" t="s">
        <v>403</v>
      </c>
      <c r="G188" s="6"/>
    </row>
    <row r="189" spans="1:7" x14ac:dyDescent="0.4">
      <c r="A189" s="4">
        <v>184</v>
      </c>
      <c r="B189" s="4">
        <v>5131208</v>
      </c>
      <c r="C189" s="4" t="s">
        <v>1888</v>
      </c>
      <c r="D189" s="4" t="s">
        <v>350</v>
      </c>
      <c r="E189" s="4" t="s">
        <v>404</v>
      </c>
      <c r="F189" s="4" t="s">
        <v>405</v>
      </c>
      <c r="G189" s="6">
        <v>3</v>
      </c>
    </row>
    <row r="190" spans="1:7" x14ac:dyDescent="0.4">
      <c r="A190" s="4">
        <v>185</v>
      </c>
      <c r="B190" s="4">
        <v>5131223</v>
      </c>
      <c r="C190" s="4" t="s">
        <v>410</v>
      </c>
      <c r="D190" s="4" t="s">
        <v>350</v>
      </c>
      <c r="E190" s="4" t="s">
        <v>411</v>
      </c>
      <c r="F190" s="4" t="s">
        <v>412</v>
      </c>
      <c r="G190" s="6"/>
    </row>
    <row r="191" spans="1:7" x14ac:dyDescent="0.4">
      <c r="A191" s="4">
        <v>186</v>
      </c>
      <c r="B191" s="4">
        <v>5131226</v>
      </c>
      <c r="C191" s="4" t="s">
        <v>1889</v>
      </c>
      <c r="D191" s="4" t="s">
        <v>350</v>
      </c>
      <c r="E191" s="4" t="s">
        <v>413</v>
      </c>
      <c r="F191" s="4" t="s">
        <v>414</v>
      </c>
      <c r="G191" s="6">
        <v>1</v>
      </c>
    </row>
    <row r="192" spans="1:7" x14ac:dyDescent="0.4">
      <c r="A192" s="4">
        <v>187</v>
      </c>
      <c r="B192" s="4">
        <v>5131228</v>
      </c>
      <c r="C192" s="4" t="s">
        <v>1890</v>
      </c>
      <c r="D192" s="4" t="s">
        <v>350</v>
      </c>
      <c r="E192" s="4" t="s">
        <v>415</v>
      </c>
      <c r="F192" s="4" t="s">
        <v>416</v>
      </c>
      <c r="G192" s="6"/>
    </row>
    <row r="193" spans="1:7" x14ac:dyDescent="0.4">
      <c r="A193" s="4">
        <v>188</v>
      </c>
      <c r="B193" s="4">
        <v>5131229</v>
      </c>
      <c r="C193" s="4" t="s">
        <v>1891</v>
      </c>
      <c r="D193" s="4" t="s">
        <v>350</v>
      </c>
      <c r="E193" s="4" t="s">
        <v>1328</v>
      </c>
      <c r="F193" s="4" t="s">
        <v>1329</v>
      </c>
      <c r="G193" s="6"/>
    </row>
    <row r="194" spans="1:7" x14ac:dyDescent="0.4">
      <c r="A194" s="4">
        <v>189</v>
      </c>
      <c r="B194" s="4">
        <v>5131231</v>
      </c>
      <c r="C194" s="4" t="s">
        <v>1892</v>
      </c>
      <c r="D194" s="4" t="s">
        <v>350</v>
      </c>
      <c r="E194" s="4" t="s">
        <v>417</v>
      </c>
      <c r="F194" s="4" t="s">
        <v>418</v>
      </c>
      <c r="G194" s="6"/>
    </row>
    <row r="195" spans="1:7" x14ac:dyDescent="0.4">
      <c r="A195" s="4">
        <v>190</v>
      </c>
      <c r="B195" s="4">
        <v>5131239</v>
      </c>
      <c r="C195" s="4" t="s">
        <v>2286</v>
      </c>
      <c r="D195" s="4" t="s">
        <v>350</v>
      </c>
      <c r="E195" s="4" t="s">
        <v>2287</v>
      </c>
      <c r="F195" s="4" t="s">
        <v>2288</v>
      </c>
      <c r="G195" s="6"/>
    </row>
    <row r="196" spans="1:7" x14ac:dyDescent="0.4">
      <c r="A196" s="4">
        <v>191</v>
      </c>
      <c r="B196" s="4">
        <v>5131241</v>
      </c>
      <c r="C196" s="4" t="s">
        <v>1893</v>
      </c>
      <c r="D196" s="4" t="s">
        <v>350</v>
      </c>
      <c r="E196" s="4" t="s">
        <v>421</v>
      </c>
      <c r="F196" s="4" t="s">
        <v>422</v>
      </c>
      <c r="G196" s="6"/>
    </row>
    <row r="197" spans="1:7" x14ac:dyDescent="0.4">
      <c r="A197" s="4">
        <v>192</v>
      </c>
      <c r="B197" s="4">
        <v>5131242</v>
      </c>
      <c r="C197" s="4" t="s">
        <v>1894</v>
      </c>
      <c r="D197" s="4" t="s">
        <v>350</v>
      </c>
      <c r="E197" s="4" t="s">
        <v>423</v>
      </c>
      <c r="F197" s="4" t="s">
        <v>424</v>
      </c>
      <c r="G197" s="6"/>
    </row>
    <row r="198" spans="1:7" x14ac:dyDescent="0.4">
      <c r="A198" s="4">
        <v>193</v>
      </c>
      <c r="B198" s="4">
        <v>5131247</v>
      </c>
      <c r="C198" s="4" t="s">
        <v>1895</v>
      </c>
      <c r="D198" s="4" t="s">
        <v>350</v>
      </c>
      <c r="E198" s="4" t="s">
        <v>1330</v>
      </c>
      <c r="F198" s="4" t="s">
        <v>1331</v>
      </c>
      <c r="G198" s="6"/>
    </row>
    <row r="199" spans="1:7" x14ac:dyDescent="0.4">
      <c r="A199" s="4">
        <v>194</v>
      </c>
      <c r="B199" s="4">
        <v>5131248</v>
      </c>
      <c r="C199" s="4" t="s">
        <v>2448</v>
      </c>
      <c r="D199" s="4" t="s">
        <v>350</v>
      </c>
      <c r="E199" s="4" t="s">
        <v>1332</v>
      </c>
      <c r="F199" s="4" t="s">
        <v>1333</v>
      </c>
      <c r="G199" s="6"/>
    </row>
    <row r="200" spans="1:7" x14ac:dyDescent="0.4">
      <c r="A200" s="4">
        <v>195</v>
      </c>
      <c r="B200" s="4">
        <v>5131249</v>
      </c>
      <c r="C200" s="4" t="s">
        <v>1896</v>
      </c>
      <c r="D200" s="4" t="s">
        <v>350</v>
      </c>
      <c r="E200" s="4" t="s">
        <v>425</v>
      </c>
      <c r="F200" s="4" t="s">
        <v>426</v>
      </c>
      <c r="G200" s="6"/>
    </row>
    <row r="201" spans="1:7" x14ac:dyDescent="0.4">
      <c r="A201" s="4">
        <v>196</v>
      </c>
      <c r="B201" s="4">
        <v>5131256</v>
      </c>
      <c r="C201" s="4" t="s">
        <v>1897</v>
      </c>
      <c r="D201" s="4" t="s">
        <v>350</v>
      </c>
      <c r="E201" s="4" t="s">
        <v>429</v>
      </c>
      <c r="F201" s="4" t="s">
        <v>430</v>
      </c>
      <c r="G201" s="6"/>
    </row>
    <row r="202" spans="1:7" x14ac:dyDescent="0.4">
      <c r="A202" s="4">
        <v>197</v>
      </c>
      <c r="B202" s="4">
        <v>5131259</v>
      </c>
      <c r="C202" s="4" t="s">
        <v>1898</v>
      </c>
      <c r="D202" s="4" t="s">
        <v>350</v>
      </c>
      <c r="E202" s="4" t="s">
        <v>431</v>
      </c>
      <c r="F202" s="4" t="s">
        <v>432</v>
      </c>
      <c r="G202" s="6"/>
    </row>
    <row r="203" spans="1:7" x14ac:dyDescent="0.4">
      <c r="A203" s="4">
        <v>198</v>
      </c>
      <c r="B203" s="4">
        <v>5131261</v>
      </c>
      <c r="C203" s="4" t="s">
        <v>2290</v>
      </c>
      <c r="D203" s="4" t="s">
        <v>350</v>
      </c>
      <c r="E203" s="4" t="s">
        <v>433</v>
      </c>
      <c r="F203" s="4" t="s">
        <v>434</v>
      </c>
      <c r="G203" s="6">
        <v>2</v>
      </c>
    </row>
    <row r="204" spans="1:7" x14ac:dyDescent="0.4">
      <c r="A204" s="4">
        <v>199</v>
      </c>
      <c r="B204" s="4">
        <v>5131264</v>
      </c>
      <c r="C204" s="4" t="s">
        <v>1899</v>
      </c>
      <c r="D204" s="4" t="s">
        <v>350</v>
      </c>
      <c r="E204" s="4" t="s">
        <v>1334</v>
      </c>
      <c r="F204" s="4" t="s">
        <v>1335</v>
      </c>
      <c r="G204" s="6">
        <v>1</v>
      </c>
    </row>
    <row r="205" spans="1:7" x14ac:dyDescent="0.4">
      <c r="A205" s="4">
        <v>200</v>
      </c>
      <c r="B205" s="4">
        <v>5131283</v>
      </c>
      <c r="C205" s="4" t="s">
        <v>1711</v>
      </c>
      <c r="D205" s="4" t="s">
        <v>350</v>
      </c>
      <c r="E205" s="4" t="s">
        <v>2485</v>
      </c>
      <c r="F205" s="4" t="s">
        <v>1712</v>
      </c>
      <c r="G205" s="6">
        <v>1</v>
      </c>
    </row>
    <row r="206" spans="1:7" x14ac:dyDescent="0.4">
      <c r="A206" s="4">
        <v>201</v>
      </c>
      <c r="B206" s="4">
        <v>5131285</v>
      </c>
      <c r="C206" s="4" t="s">
        <v>1900</v>
      </c>
      <c r="D206" s="4" t="s">
        <v>350</v>
      </c>
      <c r="E206" s="4" t="s">
        <v>437</v>
      </c>
      <c r="F206" s="4" t="s">
        <v>438</v>
      </c>
      <c r="G206" s="6"/>
    </row>
    <row r="207" spans="1:7" x14ac:dyDescent="0.4">
      <c r="A207" s="4">
        <v>202</v>
      </c>
      <c r="B207" s="4">
        <v>5131296</v>
      </c>
      <c r="C207" s="4" t="s">
        <v>1901</v>
      </c>
      <c r="D207" s="4" t="s">
        <v>350</v>
      </c>
      <c r="E207" s="4" t="s">
        <v>439</v>
      </c>
      <c r="F207" s="4" t="s">
        <v>440</v>
      </c>
      <c r="G207" s="6">
        <v>1</v>
      </c>
    </row>
    <row r="208" spans="1:7" x14ac:dyDescent="0.4">
      <c r="A208" s="4">
        <v>203</v>
      </c>
      <c r="B208" s="4">
        <v>5131305</v>
      </c>
      <c r="C208" s="4" t="s">
        <v>1902</v>
      </c>
      <c r="D208" s="4" t="s">
        <v>350</v>
      </c>
      <c r="E208" s="4" t="s">
        <v>1336</v>
      </c>
      <c r="F208" s="4" t="s">
        <v>1337</v>
      </c>
      <c r="G208" s="6"/>
    </row>
    <row r="209" spans="1:7" x14ac:dyDescent="0.4">
      <c r="A209" s="4">
        <v>204</v>
      </c>
      <c r="B209" s="4">
        <v>5131306</v>
      </c>
      <c r="C209" s="4" t="s">
        <v>441</v>
      </c>
      <c r="D209" s="4" t="s">
        <v>350</v>
      </c>
      <c r="E209" s="4" t="s">
        <v>442</v>
      </c>
      <c r="F209" s="4" t="s">
        <v>443</v>
      </c>
      <c r="G209" s="6"/>
    </row>
    <row r="210" spans="1:7" x14ac:dyDescent="0.4">
      <c r="A210" s="4">
        <v>205</v>
      </c>
      <c r="B210" s="4">
        <v>5131317</v>
      </c>
      <c r="C210" s="4" t="s">
        <v>1903</v>
      </c>
      <c r="D210" s="4" t="s">
        <v>350</v>
      </c>
      <c r="E210" s="4" t="s">
        <v>1338</v>
      </c>
      <c r="F210" s="4" t="s">
        <v>1339</v>
      </c>
      <c r="G210" s="6">
        <v>1</v>
      </c>
    </row>
    <row r="211" spans="1:7" x14ac:dyDescent="0.4">
      <c r="A211" s="4">
        <v>206</v>
      </c>
      <c r="B211" s="4">
        <v>5131320</v>
      </c>
      <c r="C211" s="4" t="s">
        <v>2293</v>
      </c>
      <c r="D211" s="4" t="s">
        <v>350</v>
      </c>
      <c r="E211" s="4" t="s">
        <v>445</v>
      </c>
      <c r="F211" s="4" t="s">
        <v>446</v>
      </c>
      <c r="G211" s="6">
        <v>3</v>
      </c>
    </row>
    <row r="212" spans="1:7" x14ac:dyDescent="0.4">
      <c r="A212" s="4">
        <v>207</v>
      </c>
      <c r="B212" s="4">
        <v>5131326</v>
      </c>
      <c r="C212" s="4" t="s">
        <v>2164</v>
      </c>
      <c r="D212" s="4" t="s">
        <v>350</v>
      </c>
      <c r="E212" s="4" t="s">
        <v>447</v>
      </c>
      <c r="F212" s="4" t="s">
        <v>448</v>
      </c>
      <c r="G212" s="6">
        <v>1</v>
      </c>
    </row>
    <row r="213" spans="1:7" x14ac:dyDescent="0.4">
      <c r="A213" s="4">
        <v>208</v>
      </c>
      <c r="B213" s="4">
        <v>5131330</v>
      </c>
      <c r="C213" s="4" t="s">
        <v>1904</v>
      </c>
      <c r="D213" s="4" t="s">
        <v>350</v>
      </c>
      <c r="E213" s="4" t="s">
        <v>1340</v>
      </c>
      <c r="F213" s="4" t="s">
        <v>1341</v>
      </c>
      <c r="G213" s="6"/>
    </row>
    <row r="214" spans="1:7" x14ac:dyDescent="0.4">
      <c r="A214" s="4">
        <v>209</v>
      </c>
      <c r="B214" s="4">
        <v>5131333</v>
      </c>
      <c r="C214" s="4" t="s">
        <v>1905</v>
      </c>
      <c r="D214" s="4" t="s">
        <v>350</v>
      </c>
      <c r="E214" s="4" t="s">
        <v>449</v>
      </c>
      <c r="F214" s="4" t="s">
        <v>450</v>
      </c>
      <c r="G214" s="6">
        <v>1</v>
      </c>
    </row>
    <row r="215" spans="1:7" x14ac:dyDescent="0.4">
      <c r="A215" s="4">
        <v>210</v>
      </c>
      <c r="B215" s="4">
        <v>5131343</v>
      </c>
      <c r="C215" s="4" t="s">
        <v>1906</v>
      </c>
      <c r="D215" s="4" t="s">
        <v>350</v>
      </c>
      <c r="E215" s="4" t="s">
        <v>453</v>
      </c>
      <c r="F215" s="4" t="s">
        <v>454</v>
      </c>
      <c r="G215" s="6">
        <v>1</v>
      </c>
    </row>
    <row r="216" spans="1:7" x14ac:dyDescent="0.4">
      <c r="A216" s="4">
        <v>211</v>
      </c>
      <c r="B216" s="4">
        <v>5131349</v>
      </c>
      <c r="C216" s="4" t="s">
        <v>1907</v>
      </c>
      <c r="D216" s="4" t="s">
        <v>350</v>
      </c>
      <c r="E216" s="4" t="s">
        <v>455</v>
      </c>
      <c r="F216" s="4" t="s">
        <v>456</v>
      </c>
      <c r="G216" s="6"/>
    </row>
    <row r="217" spans="1:7" x14ac:dyDescent="0.4">
      <c r="A217" s="4">
        <v>212</v>
      </c>
      <c r="B217" s="4">
        <v>5131351</v>
      </c>
      <c r="C217" s="4" t="s">
        <v>457</v>
      </c>
      <c r="D217" s="4" t="s">
        <v>350</v>
      </c>
      <c r="E217" s="4" t="s">
        <v>458</v>
      </c>
      <c r="F217" s="4" t="s">
        <v>459</v>
      </c>
      <c r="G217" s="6"/>
    </row>
    <row r="218" spans="1:7" x14ac:dyDescent="0.4">
      <c r="A218" s="4">
        <v>213</v>
      </c>
      <c r="B218" s="4">
        <v>5131355</v>
      </c>
      <c r="C218" s="4" t="s">
        <v>1342</v>
      </c>
      <c r="D218" s="4" t="s">
        <v>350</v>
      </c>
      <c r="E218" s="4" t="s">
        <v>1343</v>
      </c>
      <c r="F218" s="4" t="s">
        <v>1344</v>
      </c>
      <c r="G218" s="6"/>
    </row>
    <row r="219" spans="1:7" x14ac:dyDescent="0.4">
      <c r="A219" s="4">
        <v>214</v>
      </c>
      <c r="B219" s="4">
        <v>5131362</v>
      </c>
      <c r="C219" s="4" t="s">
        <v>1908</v>
      </c>
      <c r="D219" s="4" t="s">
        <v>350</v>
      </c>
      <c r="E219" s="4" t="s">
        <v>460</v>
      </c>
      <c r="F219" s="4" t="s">
        <v>461</v>
      </c>
      <c r="G219" s="6">
        <v>9</v>
      </c>
    </row>
    <row r="220" spans="1:7" x14ac:dyDescent="0.4">
      <c r="A220" s="4">
        <v>215</v>
      </c>
      <c r="B220" s="4">
        <v>5131365</v>
      </c>
      <c r="C220" s="4" t="s">
        <v>1909</v>
      </c>
      <c r="D220" s="4" t="s">
        <v>350</v>
      </c>
      <c r="E220" s="4" t="s">
        <v>462</v>
      </c>
      <c r="F220" s="4" t="s">
        <v>463</v>
      </c>
      <c r="G220" s="6">
        <v>4</v>
      </c>
    </row>
    <row r="221" spans="1:7" x14ac:dyDescent="0.4">
      <c r="A221" s="4">
        <v>216</v>
      </c>
      <c r="B221" s="4">
        <v>5131387</v>
      </c>
      <c r="C221" s="4" t="s">
        <v>1910</v>
      </c>
      <c r="D221" s="4" t="s">
        <v>350</v>
      </c>
      <c r="E221" s="4" t="s">
        <v>464</v>
      </c>
      <c r="F221" s="4" t="s">
        <v>465</v>
      </c>
      <c r="G221" s="6"/>
    </row>
    <row r="222" spans="1:7" x14ac:dyDescent="0.4">
      <c r="A222" s="4">
        <v>217</v>
      </c>
      <c r="B222" s="4">
        <v>5131388</v>
      </c>
      <c r="C222" s="4" t="s">
        <v>1911</v>
      </c>
      <c r="D222" s="4" t="s">
        <v>350</v>
      </c>
      <c r="E222" s="4" t="s">
        <v>466</v>
      </c>
      <c r="F222" s="4" t="s">
        <v>467</v>
      </c>
      <c r="G222" s="6">
        <v>1</v>
      </c>
    </row>
    <row r="223" spans="1:7" x14ac:dyDescent="0.4">
      <c r="A223" s="4">
        <v>218</v>
      </c>
      <c r="B223" s="4">
        <v>5131396</v>
      </c>
      <c r="C223" s="4" t="s">
        <v>1912</v>
      </c>
      <c r="D223" s="4" t="s">
        <v>350</v>
      </c>
      <c r="E223" s="4" t="s">
        <v>1345</v>
      </c>
      <c r="F223" s="4" t="s">
        <v>1346</v>
      </c>
      <c r="G223" s="6">
        <v>1</v>
      </c>
    </row>
    <row r="224" spans="1:7" x14ac:dyDescent="0.4">
      <c r="A224" s="4">
        <v>219</v>
      </c>
      <c r="B224" s="4">
        <v>5131398</v>
      </c>
      <c r="C224" s="4" t="s">
        <v>1913</v>
      </c>
      <c r="D224" s="4" t="s">
        <v>350</v>
      </c>
      <c r="E224" s="4" t="s">
        <v>1347</v>
      </c>
      <c r="F224" s="4" t="s">
        <v>1348</v>
      </c>
      <c r="G224" s="6">
        <v>22</v>
      </c>
    </row>
    <row r="225" spans="1:7" x14ac:dyDescent="0.4">
      <c r="A225" s="4">
        <v>220</v>
      </c>
      <c r="B225" s="4">
        <v>5131399</v>
      </c>
      <c r="C225" s="4" t="s">
        <v>2165</v>
      </c>
      <c r="D225" s="4" t="s">
        <v>350</v>
      </c>
      <c r="E225" s="4" t="s">
        <v>1713</v>
      </c>
      <c r="F225" s="4" t="s">
        <v>1714</v>
      </c>
      <c r="G225" s="6">
        <v>1</v>
      </c>
    </row>
    <row r="226" spans="1:7" x14ac:dyDescent="0.4">
      <c r="A226" s="4">
        <v>221</v>
      </c>
      <c r="B226" s="4">
        <v>5131402</v>
      </c>
      <c r="C226" s="4" t="s">
        <v>1914</v>
      </c>
      <c r="D226" s="4" t="s">
        <v>350</v>
      </c>
      <c r="E226" s="4" t="s">
        <v>468</v>
      </c>
      <c r="F226" s="4" t="s">
        <v>469</v>
      </c>
      <c r="G226" s="6">
        <v>1</v>
      </c>
    </row>
    <row r="227" spans="1:7" x14ac:dyDescent="0.4">
      <c r="A227" s="4">
        <v>222</v>
      </c>
      <c r="B227" s="4">
        <v>5131405</v>
      </c>
      <c r="C227" s="4" t="s">
        <v>1915</v>
      </c>
      <c r="D227" s="4" t="s">
        <v>350</v>
      </c>
      <c r="E227" s="4" t="s">
        <v>472</v>
      </c>
      <c r="F227" s="4" t="s">
        <v>473</v>
      </c>
      <c r="G227" s="6">
        <v>15</v>
      </c>
    </row>
    <row r="228" spans="1:7" x14ac:dyDescent="0.4">
      <c r="A228" s="4">
        <v>223</v>
      </c>
      <c r="B228" s="4">
        <v>5131409</v>
      </c>
      <c r="C228" s="4" t="s">
        <v>1916</v>
      </c>
      <c r="D228" s="4" t="s">
        <v>350</v>
      </c>
      <c r="E228" s="4" t="s">
        <v>1349</v>
      </c>
      <c r="F228" s="4" t="s">
        <v>1350</v>
      </c>
      <c r="G228" s="6">
        <v>7</v>
      </c>
    </row>
    <row r="229" spans="1:7" x14ac:dyDescent="0.4">
      <c r="A229" s="4">
        <v>224</v>
      </c>
      <c r="B229" s="4">
        <v>5131410</v>
      </c>
      <c r="C229" s="4" t="s">
        <v>474</v>
      </c>
      <c r="D229" s="4" t="s">
        <v>350</v>
      </c>
      <c r="E229" s="4" t="s">
        <v>475</v>
      </c>
      <c r="F229" s="4" t="s">
        <v>476</v>
      </c>
      <c r="G229" s="6">
        <v>18</v>
      </c>
    </row>
    <row r="230" spans="1:7" x14ac:dyDescent="0.4">
      <c r="A230" s="4">
        <v>225</v>
      </c>
      <c r="B230" s="4">
        <v>5131411</v>
      </c>
      <c r="C230" s="4" t="s">
        <v>1917</v>
      </c>
      <c r="D230" s="4" t="s">
        <v>350</v>
      </c>
      <c r="E230" s="4" t="s">
        <v>477</v>
      </c>
      <c r="F230" s="4" t="s">
        <v>478</v>
      </c>
      <c r="G230" s="6">
        <v>4</v>
      </c>
    </row>
    <row r="231" spans="1:7" x14ac:dyDescent="0.4">
      <c r="A231" s="4">
        <v>226</v>
      </c>
      <c r="B231" s="4">
        <v>5131416</v>
      </c>
      <c r="C231" s="4" t="s">
        <v>1918</v>
      </c>
      <c r="D231" s="4" t="s">
        <v>350</v>
      </c>
      <c r="E231" s="4" t="s">
        <v>479</v>
      </c>
      <c r="F231" s="4" t="s">
        <v>480</v>
      </c>
      <c r="G231" s="6">
        <v>1</v>
      </c>
    </row>
    <row r="232" spans="1:7" x14ac:dyDescent="0.4">
      <c r="A232" s="4">
        <v>227</v>
      </c>
      <c r="B232" s="4">
        <v>5131418</v>
      </c>
      <c r="C232" s="4" t="s">
        <v>481</v>
      </c>
      <c r="D232" s="4" t="s">
        <v>350</v>
      </c>
      <c r="E232" s="4" t="s">
        <v>482</v>
      </c>
      <c r="F232" s="4" t="s">
        <v>483</v>
      </c>
      <c r="G232" s="6"/>
    </row>
    <row r="233" spans="1:7" x14ac:dyDescent="0.4">
      <c r="A233" s="4">
        <v>228</v>
      </c>
      <c r="B233" s="4">
        <v>5131429</v>
      </c>
      <c r="C233" s="4" t="s">
        <v>1351</v>
      </c>
      <c r="D233" s="4" t="s">
        <v>350</v>
      </c>
      <c r="E233" s="4" t="s">
        <v>1352</v>
      </c>
      <c r="F233" s="4" t="s">
        <v>1353</v>
      </c>
      <c r="G233" s="6">
        <v>2</v>
      </c>
    </row>
    <row r="234" spans="1:7" x14ac:dyDescent="0.4">
      <c r="A234" s="4">
        <v>229</v>
      </c>
      <c r="B234" s="4">
        <v>5131432</v>
      </c>
      <c r="C234" s="4" t="s">
        <v>1919</v>
      </c>
      <c r="D234" s="4" t="s">
        <v>350</v>
      </c>
      <c r="E234" s="4" t="s">
        <v>486</v>
      </c>
      <c r="F234" s="4" t="s">
        <v>487</v>
      </c>
      <c r="G234" s="6">
        <v>1</v>
      </c>
    </row>
    <row r="235" spans="1:7" x14ac:dyDescent="0.4">
      <c r="A235" s="4">
        <v>230</v>
      </c>
      <c r="B235" s="4">
        <v>5131433</v>
      </c>
      <c r="C235" s="4" t="s">
        <v>1354</v>
      </c>
      <c r="D235" s="4" t="s">
        <v>350</v>
      </c>
      <c r="E235" s="4" t="s">
        <v>2467</v>
      </c>
      <c r="F235" s="4" t="s">
        <v>2474</v>
      </c>
      <c r="G235" s="6">
        <v>11</v>
      </c>
    </row>
    <row r="236" spans="1:7" x14ac:dyDescent="0.4">
      <c r="A236" s="4">
        <v>231</v>
      </c>
      <c r="B236" s="4">
        <v>5131445</v>
      </c>
      <c r="C236" s="4" t="s">
        <v>1920</v>
      </c>
      <c r="D236" s="4" t="s">
        <v>350</v>
      </c>
      <c r="E236" s="4" t="s">
        <v>1355</v>
      </c>
      <c r="F236" s="4" t="s">
        <v>1356</v>
      </c>
      <c r="G236" s="6"/>
    </row>
    <row r="237" spans="1:7" x14ac:dyDescent="0.4">
      <c r="A237" s="4">
        <v>232</v>
      </c>
      <c r="B237" s="4">
        <v>5131446</v>
      </c>
      <c r="C237" s="4" t="s">
        <v>1921</v>
      </c>
      <c r="D237" s="4" t="s">
        <v>350</v>
      </c>
      <c r="E237" s="4" t="s">
        <v>488</v>
      </c>
      <c r="F237" s="4" t="s">
        <v>489</v>
      </c>
      <c r="G237" s="6">
        <v>2</v>
      </c>
    </row>
    <row r="238" spans="1:7" x14ac:dyDescent="0.4">
      <c r="A238" s="4">
        <v>233</v>
      </c>
      <c r="B238" s="4">
        <v>5131449</v>
      </c>
      <c r="C238" s="4" t="s">
        <v>1922</v>
      </c>
      <c r="D238" s="4" t="s">
        <v>350</v>
      </c>
      <c r="E238" s="4" t="s">
        <v>1357</v>
      </c>
      <c r="F238" s="4" t="s">
        <v>1358</v>
      </c>
      <c r="G238" s="6">
        <v>2</v>
      </c>
    </row>
    <row r="239" spans="1:7" x14ac:dyDescent="0.4">
      <c r="A239" s="4">
        <v>234</v>
      </c>
      <c r="B239" s="4">
        <v>5131451</v>
      </c>
      <c r="C239" s="4" t="s">
        <v>1923</v>
      </c>
      <c r="D239" s="4" t="s">
        <v>350</v>
      </c>
      <c r="E239" s="4" t="s">
        <v>490</v>
      </c>
      <c r="F239" s="4" t="s">
        <v>491</v>
      </c>
      <c r="G239" s="6"/>
    </row>
    <row r="240" spans="1:7" x14ac:dyDescent="0.4">
      <c r="A240" s="4">
        <v>235</v>
      </c>
      <c r="B240" s="4">
        <v>5131452</v>
      </c>
      <c r="C240" s="4" t="s">
        <v>1924</v>
      </c>
      <c r="D240" s="4" t="s">
        <v>350</v>
      </c>
      <c r="E240" s="4" t="s">
        <v>1359</v>
      </c>
      <c r="F240" s="4" t="s">
        <v>1360</v>
      </c>
      <c r="G240" s="6"/>
    </row>
    <row r="241" spans="1:7" x14ac:dyDescent="0.4">
      <c r="A241" s="4">
        <v>236</v>
      </c>
      <c r="B241" s="4">
        <v>5131454</v>
      </c>
      <c r="C241" s="4" t="s">
        <v>1925</v>
      </c>
      <c r="D241" s="4" t="s">
        <v>350</v>
      </c>
      <c r="E241" s="4" t="s">
        <v>492</v>
      </c>
      <c r="F241" s="4" t="s">
        <v>493</v>
      </c>
      <c r="G241" s="6">
        <v>10</v>
      </c>
    </row>
    <row r="242" spans="1:7" x14ac:dyDescent="0.4">
      <c r="A242" s="4">
        <v>237</v>
      </c>
      <c r="B242" s="4">
        <v>5131455</v>
      </c>
      <c r="C242" s="4" t="s">
        <v>2166</v>
      </c>
      <c r="D242" s="4" t="s">
        <v>350</v>
      </c>
      <c r="E242" s="4" t="s">
        <v>494</v>
      </c>
      <c r="F242" s="4" t="s">
        <v>495</v>
      </c>
      <c r="G242" s="6">
        <v>3</v>
      </c>
    </row>
    <row r="243" spans="1:7" x14ac:dyDescent="0.4">
      <c r="A243" s="4">
        <v>238</v>
      </c>
      <c r="B243" s="4">
        <v>5131461</v>
      </c>
      <c r="C243" s="4" t="s">
        <v>1927</v>
      </c>
      <c r="D243" s="4" t="s">
        <v>350</v>
      </c>
      <c r="E243" s="4" t="s">
        <v>496</v>
      </c>
      <c r="F243" s="4" t="s">
        <v>497</v>
      </c>
      <c r="G243" s="6">
        <v>3</v>
      </c>
    </row>
    <row r="244" spans="1:7" x14ac:dyDescent="0.4">
      <c r="A244" s="4">
        <v>239</v>
      </c>
      <c r="B244" s="4">
        <v>5131466</v>
      </c>
      <c r="C244" s="4" t="s">
        <v>1928</v>
      </c>
      <c r="D244" s="4" t="s">
        <v>350</v>
      </c>
      <c r="E244" s="4" t="s">
        <v>500</v>
      </c>
      <c r="F244" s="4" t="s">
        <v>501</v>
      </c>
      <c r="G244" s="6"/>
    </row>
    <row r="245" spans="1:7" x14ac:dyDescent="0.4">
      <c r="A245" s="4">
        <v>240</v>
      </c>
      <c r="B245" s="4">
        <v>5131471</v>
      </c>
      <c r="C245" s="4" t="s">
        <v>1929</v>
      </c>
      <c r="D245" s="4" t="s">
        <v>350</v>
      </c>
      <c r="E245" s="4" t="s">
        <v>502</v>
      </c>
      <c r="F245" s="4" t="s">
        <v>503</v>
      </c>
      <c r="G245" s="6"/>
    </row>
    <row r="246" spans="1:7" x14ac:dyDescent="0.4">
      <c r="A246" s="4">
        <v>241</v>
      </c>
      <c r="B246" s="4">
        <v>5131472</v>
      </c>
      <c r="C246" s="4" t="s">
        <v>1930</v>
      </c>
      <c r="D246" s="4" t="s">
        <v>350</v>
      </c>
      <c r="E246" s="4" t="s">
        <v>1363</v>
      </c>
      <c r="F246" s="4" t="s">
        <v>1364</v>
      </c>
      <c r="G246" s="6">
        <v>2</v>
      </c>
    </row>
    <row r="247" spans="1:7" x14ac:dyDescent="0.4">
      <c r="A247" s="4">
        <v>242</v>
      </c>
      <c r="B247" s="4">
        <v>5131478</v>
      </c>
      <c r="C247" s="4" t="s">
        <v>1931</v>
      </c>
      <c r="D247" s="4" t="s">
        <v>350</v>
      </c>
      <c r="E247" s="4" t="s">
        <v>504</v>
      </c>
      <c r="F247" s="4" t="s">
        <v>505</v>
      </c>
      <c r="G247" s="6"/>
    </row>
    <row r="248" spans="1:7" x14ac:dyDescent="0.4">
      <c r="A248" s="4">
        <v>243</v>
      </c>
      <c r="B248" s="4">
        <v>5131483</v>
      </c>
      <c r="C248" s="4" t="s">
        <v>1932</v>
      </c>
      <c r="D248" s="4" t="s">
        <v>350</v>
      </c>
      <c r="E248" s="4" t="s">
        <v>508</v>
      </c>
      <c r="F248" s="4" t="s">
        <v>509</v>
      </c>
      <c r="G248" s="6">
        <v>1</v>
      </c>
    </row>
    <row r="249" spans="1:7" x14ac:dyDescent="0.4">
      <c r="A249" s="4">
        <v>244</v>
      </c>
      <c r="B249" s="4">
        <v>5131486</v>
      </c>
      <c r="C249" s="4" t="s">
        <v>1933</v>
      </c>
      <c r="D249" s="4" t="s">
        <v>350</v>
      </c>
      <c r="E249" s="4" t="s">
        <v>510</v>
      </c>
      <c r="F249" s="4" t="s">
        <v>511</v>
      </c>
      <c r="G249" s="6">
        <v>1</v>
      </c>
    </row>
    <row r="250" spans="1:7" x14ac:dyDescent="0.4">
      <c r="A250" s="4">
        <v>245</v>
      </c>
      <c r="B250" s="4">
        <v>5131492</v>
      </c>
      <c r="C250" s="4" t="s">
        <v>1934</v>
      </c>
      <c r="D250" s="4" t="s">
        <v>350</v>
      </c>
      <c r="E250" s="4" t="s">
        <v>514</v>
      </c>
      <c r="F250" s="4" t="s">
        <v>515</v>
      </c>
      <c r="G250" s="6">
        <v>6</v>
      </c>
    </row>
    <row r="251" spans="1:7" x14ac:dyDescent="0.4">
      <c r="A251" s="4">
        <v>246</v>
      </c>
      <c r="B251" s="4">
        <v>5131495</v>
      </c>
      <c r="C251" s="4" t="s">
        <v>1935</v>
      </c>
      <c r="D251" s="4" t="s">
        <v>350</v>
      </c>
      <c r="E251" s="4" t="s">
        <v>516</v>
      </c>
      <c r="F251" s="4" t="s">
        <v>517</v>
      </c>
      <c r="G251" s="6">
        <v>10</v>
      </c>
    </row>
    <row r="252" spans="1:7" x14ac:dyDescent="0.4">
      <c r="A252" s="4">
        <v>247</v>
      </c>
      <c r="B252" s="4">
        <v>5131516</v>
      </c>
      <c r="C252" s="4" t="s">
        <v>1936</v>
      </c>
      <c r="D252" s="4" t="s">
        <v>350</v>
      </c>
      <c r="E252" s="4" t="s">
        <v>519</v>
      </c>
      <c r="F252" s="4" t="s">
        <v>520</v>
      </c>
      <c r="G252" s="6"/>
    </row>
    <row r="253" spans="1:7" x14ac:dyDescent="0.4">
      <c r="A253" s="4">
        <v>248</v>
      </c>
      <c r="B253" s="4">
        <v>5133995</v>
      </c>
      <c r="C253" s="4" t="s">
        <v>1938</v>
      </c>
      <c r="D253" s="4" t="s">
        <v>350</v>
      </c>
      <c r="E253" s="4" t="s">
        <v>525</v>
      </c>
      <c r="F253" s="4" t="s">
        <v>526</v>
      </c>
      <c r="G253" s="6"/>
    </row>
    <row r="254" spans="1:7" x14ac:dyDescent="0.4">
      <c r="A254" s="4">
        <v>249</v>
      </c>
      <c r="B254" s="4">
        <v>5134026</v>
      </c>
      <c r="C254" s="4" t="s">
        <v>2449</v>
      </c>
      <c r="D254" s="4" t="s">
        <v>350</v>
      </c>
      <c r="E254" s="4" t="s">
        <v>2468</v>
      </c>
      <c r="F254" s="4" t="s">
        <v>1367</v>
      </c>
      <c r="G254" s="6"/>
    </row>
    <row r="255" spans="1:7" x14ac:dyDescent="0.4">
      <c r="A255" s="4">
        <v>250</v>
      </c>
      <c r="B255" s="4">
        <v>5134028</v>
      </c>
      <c r="C255" s="4" t="s">
        <v>2450</v>
      </c>
      <c r="D255" s="4" t="s">
        <v>350</v>
      </c>
      <c r="E255" s="4" t="s">
        <v>1368</v>
      </c>
      <c r="F255" s="4" t="s">
        <v>1369</v>
      </c>
      <c r="G255" s="6">
        <v>1</v>
      </c>
    </row>
    <row r="256" spans="1:7" x14ac:dyDescent="0.4">
      <c r="A256" s="4">
        <v>251</v>
      </c>
      <c r="B256" s="4">
        <v>5134093</v>
      </c>
      <c r="C256" s="4" t="s">
        <v>541</v>
      </c>
      <c r="D256" s="4" t="s">
        <v>350</v>
      </c>
      <c r="E256" s="4" t="s">
        <v>542</v>
      </c>
      <c r="F256" s="4" t="s">
        <v>543</v>
      </c>
      <c r="G256" s="6">
        <v>1</v>
      </c>
    </row>
    <row r="257" spans="1:7" x14ac:dyDescent="0.4">
      <c r="A257" s="4">
        <v>252</v>
      </c>
      <c r="B257" s="4">
        <v>5134094</v>
      </c>
      <c r="C257" s="4" t="s">
        <v>1939</v>
      </c>
      <c r="D257" s="4" t="s">
        <v>350</v>
      </c>
      <c r="E257" s="4" t="s">
        <v>544</v>
      </c>
      <c r="F257" s="4" t="s">
        <v>545</v>
      </c>
      <c r="G257" s="6">
        <v>2</v>
      </c>
    </row>
    <row r="258" spans="1:7" x14ac:dyDescent="0.4">
      <c r="A258" s="4">
        <v>253</v>
      </c>
      <c r="B258" s="4">
        <v>5134150</v>
      </c>
      <c r="C258" s="4" t="s">
        <v>1940</v>
      </c>
      <c r="D258" s="4" t="s">
        <v>350</v>
      </c>
      <c r="E258" s="4" t="s">
        <v>558</v>
      </c>
      <c r="F258" s="4" t="s">
        <v>559</v>
      </c>
      <c r="G258" s="6">
        <v>1</v>
      </c>
    </row>
    <row r="259" spans="1:7" x14ac:dyDescent="0.4">
      <c r="A259" s="4">
        <v>254</v>
      </c>
      <c r="B259" s="4">
        <v>5134167</v>
      </c>
      <c r="C259" s="4" t="s">
        <v>1941</v>
      </c>
      <c r="D259" s="4" t="s">
        <v>350</v>
      </c>
      <c r="E259" s="4" t="s">
        <v>560</v>
      </c>
      <c r="F259" s="4" t="s">
        <v>561</v>
      </c>
      <c r="G259" s="6">
        <v>1</v>
      </c>
    </row>
    <row r="260" spans="1:7" x14ac:dyDescent="0.4">
      <c r="A260" s="4">
        <v>255</v>
      </c>
      <c r="B260" s="4">
        <v>5134169</v>
      </c>
      <c r="C260" s="4" t="s">
        <v>1942</v>
      </c>
      <c r="D260" s="4" t="s">
        <v>350</v>
      </c>
      <c r="E260" s="4" t="s">
        <v>562</v>
      </c>
      <c r="F260" s="4" t="s">
        <v>2320</v>
      </c>
      <c r="G260" s="6"/>
    </row>
    <row r="261" spans="1:7" x14ac:dyDescent="0.4">
      <c r="A261" s="4">
        <v>256</v>
      </c>
      <c r="B261" s="4">
        <v>5134178</v>
      </c>
      <c r="C261" s="4" t="s">
        <v>1943</v>
      </c>
      <c r="D261" s="4" t="s">
        <v>350</v>
      </c>
      <c r="E261" s="4" t="s">
        <v>563</v>
      </c>
      <c r="F261" s="4" t="s">
        <v>564</v>
      </c>
      <c r="G261" s="6"/>
    </row>
    <row r="262" spans="1:7" x14ac:dyDescent="0.4">
      <c r="A262" s="4">
        <v>257</v>
      </c>
      <c r="B262" s="4">
        <v>5134182</v>
      </c>
      <c r="C262" s="4" t="s">
        <v>1944</v>
      </c>
      <c r="D262" s="4" t="s">
        <v>350</v>
      </c>
      <c r="E262" s="4" t="s">
        <v>567</v>
      </c>
      <c r="F262" s="4" t="s">
        <v>568</v>
      </c>
      <c r="G262" s="6"/>
    </row>
    <row r="263" spans="1:7" x14ac:dyDescent="0.4">
      <c r="A263" s="4">
        <v>258</v>
      </c>
      <c r="B263" s="4">
        <v>5134187</v>
      </c>
      <c r="C263" s="4" t="s">
        <v>1945</v>
      </c>
      <c r="D263" s="4" t="s">
        <v>350</v>
      </c>
      <c r="E263" s="4" t="s">
        <v>569</v>
      </c>
      <c r="F263" s="4" t="s">
        <v>570</v>
      </c>
      <c r="G263" s="6">
        <v>1</v>
      </c>
    </row>
    <row r="264" spans="1:7" x14ac:dyDescent="0.4">
      <c r="A264" s="4">
        <v>259</v>
      </c>
      <c r="B264" s="4">
        <v>5134189</v>
      </c>
      <c r="C264" s="4" t="s">
        <v>571</v>
      </c>
      <c r="D264" s="4" t="s">
        <v>350</v>
      </c>
      <c r="E264" s="4" t="s">
        <v>572</v>
      </c>
      <c r="F264" s="4" t="s">
        <v>573</v>
      </c>
      <c r="G264" s="6">
        <v>1</v>
      </c>
    </row>
    <row r="265" spans="1:7" x14ac:dyDescent="0.4">
      <c r="A265" s="4">
        <v>260</v>
      </c>
      <c r="B265" s="4">
        <v>5134275</v>
      </c>
      <c r="C265" s="4" t="s">
        <v>1946</v>
      </c>
      <c r="D265" s="4" t="s">
        <v>350</v>
      </c>
      <c r="E265" s="4" t="s">
        <v>574</v>
      </c>
      <c r="F265" s="4" t="s">
        <v>575</v>
      </c>
      <c r="G265" s="6">
        <v>1</v>
      </c>
    </row>
    <row r="266" spans="1:7" x14ac:dyDescent="0.4">
      <c r="A266" s="4">
        <v>261</v>
      </c>
      <c r="B266" s="4">
        <v>5134276</v>
      </c>
      <c r="C266" s="4" t="s">
        <v>576</v>
      </c>
      <c r="D266" s="4" t="s">
        <v>350</v>
      </c>
      <c r="E266" s="4" t="s">
        <v>577</v>
      </c>
      <c r="F266" s="4" t="s">
        <v>578</v>
      </c>
      <c r="G266" s="6"/>
    </row>
    <row r="267" spans="1:7" x14ac:dyDescent="0.4">
      <c r="A267" s="4">
        <v>262</v>
      </c>
      <c r="B267" s="4">
        <v>5141537</v>
      </c>
      <c r="C267" s="4" t="s">
        <v>1947</v>
      </c>
      <c r="D267" s="4" t="s">
        <v>579</v>
      </c>
      <c r="E267" s="4" t="s">
        <v>1370</v>
      </c>
      <c r="F267" s="4" t="s">
        <v>1371</v>
      </c>
      <c r="G267" s="6">
        <v>6</v>
      </c>
    </row>
    <row r="268" spans="1:7" x14ac:dyDescent="0.4">
      <c r="A268" s="4">
        <v>263</v>
      </c>
      <c r="B268" s="4">
        <v>5141540</v>
      </c>
      <c r="C268" s="4" t="s">
        <v>582</v>
      </c>
      <c r="D268" s="4" t="s">
        <v>579</v>
      </c>
      <c r="E268" s="4" t="s">
        <v>583</v>
      </c>
      <c r="F268" s="4" t="s">
        <v>584</v>
      </c>
      <c r="G268" s="6"/>
    </row>
    <row r="269" spans="1:7" x14ac:dyDescent="0.4">
      <c r="A269" s="4">
        <v>264</v>
      </c>
      <c r="B269" s="4">
        <v>5141560</v>
      </c>
      <c r="C269" s="4" t="s">
        <v>1948</v>
      </c>
      <c r="D269" s="4" t="s">
        <v>579</v>
      </c>
      <c r="E269" s="4" t="s">
        <v>589</v>
      </c>
      <c r="F269" s="4" t="s">
        <v>590</v>
      </c>
      <c r="G269" s="6"/>
    </row>
    <row r="270" spans="1:7" x14ac:dyDescent="0.4">
      <c r="A270" s="4">
        <v>265</v>
      </c>
      <c r="B270" s="4">
        <v>5141567</v>
      </c>
      <c r="C270" s="4" t="s">
        <v>1949</v>
      </c>
      <c r="D270" s="4" t="s">
        <v>579</v>
      </c>
      <c r="E270" s="4" t="s">
        <v>593</v>
      </c>
      <c r="F270" s="4" t="s">
        <v>594</v>
      </c>
      <c r="G270" s="6"/>
    </row>
    <row r="271" spans="1:7" x14ac:dyDescent="0.4">
      <c r="A271" s="4">
        <v>266</v>
      </c>
      <c r="B271" s="4">
        <v>5141573</v>
      </c>
      <c r="C271" s="4" t="s">
        <v>1950</v>
      </c>
      <c r="D271" s="4" t="s">
        <v>579</v>
      </c>
      <c r="E271" s="4" t="s">
        <v>1372</v>
      </c>
      <c r="F271" s="4" t="s">
        <v>1373</v>
      </c>
      <c r="G271" s="6">
        <v>1</v>
      </c>
    </row>
    <row r="272" spans="1:7" x14ac:dyDescent="0.4">
      <c r="A272" s="4">
        <v>267</v>
      </c>
      <c r="B272" s="4">
        <v>5141575</v>
      </c>
      <c r="C272" s="4" t="s">
        <v>1951</v>
      </c>
      <c r="D272" s="4" t="s">
        <v>579</v>
      </c>
      <c r="E272" s="4" t="s">
        <v>1374</v>
      </c>
      <c r="F272" s="4" t="s">
        <v>1375</v>
      </c>
      <c r="G272" s="6">
        <v>1</v>
      </c>
    </row>
    <row r="273" spans="1:7" x14ac:dyDescent="0.4">
      <c r="A273" s="4">
        <v>268</v>
      </c>
      <c r="B273" s="4">
        <v>5141579</v>
      </c>
      <c r="C273" s="4" t="s">
        <v>1376</v>
      </c>
      <c r="D273" s="4" t="s">
        <v>579</v>
      </c>
      <c r="E273" s="4" t="s">
        <v>1377</v>
      </c>
      <c r="F273" s="4" t="s">
        <v>1378</v>
      </c>
      <c r="G273" s="6"/>
    </row>
    <row r="274" spans="1:7" x14ac:dyDescent="0.4">
      <c r="A274" s="4">
        <v>269</v>
      </c>
      <c r="B274" s="4">
        <v>5141580</v>
      </c>
      <c r="C274" s="4" t="s">
        <v>1952</v>
      </c>
      <c r="D274" s="4" t="s">
        <v>579</v>
      </c>
      <c r="E274" s="4" t="s">
        <v>599</v>
      </c>
      <c r="F274" s="4" t="s">
        <v>600</v>
      </c>
      <c r="G274" s="6"/>
    </row>
    <row r="275" spans="1:7" x14ac:dyDescent="0.4">
      <c r="A275" s="4">
        <v>270</v>
      </c>
      <c r="B275" s="4">
        <v>5141581</v>
      </c>
      <c r="C275" s="4" t="s">
        <v>2167</v>
      </c>
      <c r="D275" s="4" t="s">
        <v>579</v>
      </c>
      <c r="E275" s="4" t="s">
        <v>1715</v>
      </c>
      <c r="F275" s="4" t="s">
        <v>1716</v>
      </c>
      <c r="G275" s="6">
        <v>3</v>
      </c>
    </row>
    <row r="276" spans="1:7" x14ac:dyDescent="0.4">
      <c r="A276" s="4">
        <v>271</v>
      </c>
      <c r="B276" s="4">
        <v>5141582</v>
      </c>
      <c r="C276" s="4" t="s">
        <v>1953</v>
      </c>
      <c r="D276" s="4" t="s">
        <v>579</v>
      </c>
      <c r="E276" s="4" t="s">
        <v>1379</v>
      </c>
      <c r="F276" s="4" t="s">
        <v>1380</v>
      </c>
      <c r="G276" s="6">
        <v>1</v>
      </c>
    </row>
    <row r="277" spans="1:7" x14ac:dyDescent="0.4">
      <c r="A277" s="4">
        <v>272</v>
      </c>
      <c r="B277" s="4">
        <v>5141583</v>
      </c>
      <c r="C277" s="4" t="s">
        <v>1954</v>
      </c>
      <c r="D277" s="4" t="s">
        <v>579</v>
      </c>
      <c r="E277" s="4" t="s">
        <v>1381</v>
      </c>
      <c r="F277" s="4" t="s">
        <v>1382</v>
      </c>
      <c r="G277" s="6">
        <v>1</v>
      </c>
    </row>
    <row r="278" spans="1:7" x14ac:dyDescent="0.4">
      <c r="A278" s="4">
        <v>273</v>
      </c>
      <c r="B278" s="4">
        <v>5141585</v>
      </c>
      <c r="C278" s="4" t="s">
        <v>1955</v>
      </c>
      <c r="D278" s="4" t="s">
        <v>579</v>
      </c>
      <c r="E278" s="4" t="s">
        <v>1383</v>
      </c>
      <c r="F278" s="4" t="s">
        <v>1384</v>
      </c>
      <c r="G278" s="6"/>
    </row>
    <row r="279" spans="1:7" x14ac:dyDescent="0.4">
      <c r="A279" s="4">
        <v>274</v>
      </c>
      <c r="B279" s="4">
        <v>5141601</v>
      </c>
      <c r="C279" s="4" t="s">
        <v>1956</v>
      </c>
      <c r="D279" s="4" t="s">
        <v>579</v>
      </c>
      <c r="E279" s="4" t="s">
        <v>601</v>
      </c>
      <c r="F279" s="4" t="s">
        <v>602</v>
      </c>
      <c r="G279" s="6">
        <v>3</v>
      </c>
    </row>
    <row r="280" spans="1:7" x14ac:dyDescent="0.4">
      <c r="A280" s="4">
        <v>275</v>
      </c>
      <c r="B280" s="4">
        <v>5141608</v>
      </c>
      <c r="C280" s="4" t="s">
        <v>1957</v>
      </c>
      <c r="D280" s="4" t="s">
        <v>579</v>
      </c>
      <c r="E280" s="4" t="s">
        <v>1385</v>
      </c>
      <c r="F280" s="4" t="s">
        <v>1386</v>
      </c>
      <c r="G280" s="6"/>
    </row>
    <row r="281" spans="1:7" x14ac:dyDescent="0.4">
      <c r="A281" s="4">
        <v>276</v>
      </c>
      <c r="B281" s="4">
        <v>5141615</v>
      </c>
      <c r="C281" s="4" t="s">
        <v>1958</v>
      </c>
      <c r="D281" s="4" t="s">
        <v>579</v>
      </c>
      <c r="E281" s="4" t="s">
        <v>1387</v>
      </c>
      <c r="F281" s="4" t="s">
        <v>1388</v>
      </c>
      <c r="G281" s="6">
        <v>2</v>
      </c>
    </row>
    <row r="282" spans="1:7" x14ac:dyDescent="0.4">
      <c r="A282" s="4">
        <v>277</v>
      </c>
      <c r="B282" s="4">
        <v>5141618</v>
      </c>
      <c r="C282" s="4" t="s">
        <v>609</v>
      </c>
      <c r="D282" s="4" t="s">
        <v>579</v>
      </c>
      <c r="E282" s="4" t="s">
        <v>610</v>
      </c>
      <c r="F282" s="4" t="s">
        <v>611</v>
      </c>
      <c r="G282" s="6"/>
    </row>
    <row r="283" spans="1:7" x14ac:dyDescent="0.4">
      <c r="A283" s="4">
        <v>278</v>
      </c>
      <c r="B283" s="4">
        <v>5141619</v>
      </c>
      <c r="C283" s="4" t="s">
        <v>1389</v>
      </c>
      <c r="D283" s="4" t="s">
        <v>579</v>
      </c>
      <c r="E283" s="4" t="s">
        <v>1390</v>
      </c>
      <c r="F283" s="4" t="s">
        <v>1391</v>
      </c>
      <c r="G283" s="6">
        <v>2</v>
      </c>
    </row>
    <row r="284" spans="1:7" x14ac:dyDescent="0.4">
      <c r="A284" s="4">
        <v>279</v>
      </c>
      <c r="B284" s="4">
        <v>5141625</v>
      </c>
      <c r="C284" s="4" t="s">
        <v>1959</v>
      </c>
      <c r="D284" s="4" t="s">
        <v>579</v>
      </c>
      <c r="E284" s="4" t="s">
        <v>2469</v>
      </c>
      <c r="F284" s="4" t="s">
        <v>2475</v>
      </c>
      <c r="G284" s="6">
        <v>3</v>
      </c>
    </row>
    <row r="285" spans="1:7" x14ac:dyDescent="0.4">
      <c r="A285" s="4">
        <v>280</v>
      </c>
      <c r="B285" s="4">
        <v>5141632</v>
      </c>
      <c r="C285" s="4" t="s">
        <v>2168</v>
      </c>
      <c r="D285" s="4" t="s">
        <v>579</v>
      </c>
      <c r="E285" s="4" t="s">
        <v>614</v>
      </c>
      <c r="F285" s="4" t="s">
        <v>615</v>
      </c>
      <c r="G285" s="6">
        <v>1</v>
      </c>
    </row>
    <row r="286" spans="1:7" x14ac:dyDescent="0.4">
      <c r="A286" s="4">
        <v>281</v>
      </c>
      <c r="B286" s="4">
        <v>5141635</v>
      </c>
      <c r="C286" s="4" t="s">
        <v>2169</v>
      </c>
      <c r="D286" s="4" t="s">
        <v>579</v>
      </c>
      <c r="E286" s="4" t="s">
        <v>616</v>
      </c>
      <c r="F286" s="4" t="s">
        <v>617</v>
      </c>
      <c r="G286" s="6"/>
    </row>
    <row r="287" spans="1:7" x14ac:dyDescent="0.4">
      <c r="A287" s="4">
        <v>282</v>
      </c>
      <c r="B287" s="4">
        <v>5141637</v>
      </c>
      <c r="C287" s="4" t="s">
        <v>1960</v>
      </c>
      <c r="D287" s="4" t="s">
        <v>579</v>
      </c>
      <c r="E287" s="4" t="s">
        <v>1392</v>
      </c>
      <c r="F287" s="4" t="s">
        <v>1393</v>
      </c>
      <c r="G287" s="6"/>
    </row>
    <row r="288" spans="1:7" x14ac:dyDescent="0.4">
      <c r="A288" s="4">
        <v>283</v>
      </c>
      <c r="B288" s="4">
        <v>5141638</v>
      </c>
      <c r="C288" s="4" t="s">
        <v>1961</v>
      </c>
      <c r="D288" s="4" t="s">
        <v>579</v>
      </c>
      <c r="E288" s="4" t="s">
        <v>1394</v>
      </c>
      <c r="F288" s="4" t="s">
        <v>1395</v>
      </c>
      <c r="G288" s="6">
        <v>1</v>
      </c>
    </row>
    <row r="289" spans="1:7" x14ac:dyDescent="0.4">
      <c r="A289" s="4">
        <v>284</v>
      </c>
      <c r="B289" s="4">
        <v>5141647</v>
      </c>
      <c r="C289" s="4" t="s">
        <v>1396</v>
      </c>
      <c r="D289" s="4" t="s">
        <v>579</v>
      </c>
      <c r="E289" s="4" t="s">
        <v>1397</v>
      </c>
      <c r="F289" s="4" t="s">
        <v>1398</v>
      </c>
      <c r="G289" s="6">
        <v>2</v>
      </c>
    </row>
    <row r="290" spans="1:7" x14ac:dyDescent="0.4">
      <c r="A290" s="4">
        <v>285</v>
      </c>
      <c r="B290" s="4">
        <v>5141650</v>
      </c>
      <c r="C290" s="4" t="s">
        <v>1399</v>
      </c>
      <c r="D290" s="4" t="s">
        <v>579</v>
      </c>
      <c r="E290" s="4" t="s">
        <v>1400</v>
      </c>
      <c r="F290" s="4" t="s">
        <v>1401</v>
      </c>
      <c r="G290" s="6"/>
    </row>
    <row r="291" spans="1:7" x14ac:dyDescent="0.4">
      <c r="A291" s="4">
        <v>286</v>
      </c>
      <c r="B291" s="4">
        <v>5141652</v>
      </c>
      <c r="C291" s="4" t="s">
        <v>1962</v>
      </c>
      <c r="D291" s="4" t="s">
        <v>579</v>
      </c>
      <c r="E291" s="4" t="s">
        <v>1402</v>
      </c>
      <c r="F291" s="4" t="s">
        <v>1403</v>
      </c>
      <c r="G291" s="6"/>
    </row>
    <row r="292" spans="1:7" x14ac:dyDescent="0.4">
      <c r="A292" s="4">
        <v>287</v>
      </c>
      <c r="B292" s="4">
        <v>5141656</v>
      </c>
      <c r="C292" s="4" t="s">
        <v>2337</v>
      </c>
      <c r="D292" s="4" t="s">
        <v>579</v>
      </c>
      <c r="E292" s="4" t="s">
        <v>622</v>
      </c>
      <c r="F292" s="4" t="s">
        <v>623</v>
      </c>
      <c r="G292" s="6"/>
    </row>
    <row r="293" spans="1:7" x14ac:dyDescent="0.4">
      <c r="A293" s="4">
        <v>288</v>
      </c>
      <c r="B293" s="4">
        <v>5141661</v>
      </c>
      <c r="C293" s="4" t="s">
        <v>1963</v>
      </c>
      <c r="D293" s="4" t="s">
        <v>579</v>
      </c>
      <c r="E293" s="4" t="s">
        <v>1404</v>
      </c>
      <c r="F293" s="4" t="s">
        <v>1405</v>
      </c>
      <c r="G293" s="6">
        <v>1</v>
      </c>
    </row>
    <row r="294" spans="1:7" x14ac:dyDescent="0.4">
      <c r="A294" s="4">
        <v>289</v>
      </c>
      <c r="B294" s="4">
        <v>5141677</v>
      </c>
      <c r="C294" s="4" t="s">
        <v>1964</v>
      </c>
      <c r="D294" s="4" t="s">
        <v>579</v>
      </c>
      <c r="E294" s="4" t="s">
        <v>624</v>
      </c>
      <c r="F294" s="4" t="s">
        <v>625</v>
      </c>
      <c r="G294" s="6">
        <v>1</v>
      </c>
    </row>
    <row r="295" spans="1:7" x14ac:dyDescent="0.4">
      <c r="A295" s="4">
        <v>290</v>
      </c>
      <c r="B295" s="4">
        <v>5141692</v>
      </c>
      <c r="C295" s="4" t="s">
        <v>1965</v>
      </c>
      <c r="D295" s="4" t="s">
        <v>579</v>
      </c>
      <c r="E295" s="4" t="s">
        <v>626</v>
      </c>
      <c r="F295" s="4" t="s">
        <v>627</v>
      </c>
      <c r="G295" s="6"/>
    </row>
    <row r="296" spans="1:7" x14ac:dyDescent="0.4">
      <c r="A296" s="4">
        <v>291</v>
      </c>
      <c r="B296" s="4">
        <v>5141701</v>
      </c>
      <c r="C296" s="4" t="s">
        <v>1966</v>
      </c>
      <c r="D296" s="4" t="s">
        <v>579</v>
      </c>
      <c r="E296" s="4" t="s">
        <v>1406</v>
      </c>
      <c r="F296" s="4" t="s">
        <v>1407</v>
      </c>
      <c r="G296" s="6"/>
    </row>
    <row r="297" spans="1:7" x14ac:dyDescent="0.4">
      <c r="A297" s="4">
        <v>292</v>
      </c>
      <c r="B297" s="4">
        <v>5141712</v>
      </c>
      <c r="C297" s="4" t="s">
        <v>1967</v>
      </c>
      <c r="D297" s="4" t="s">
        <v>579</v>
      </c>
      <c r="E297" s="4" t="s">
        <v>1408</v>
      </c>
      <c r="F297" s="4" t="s">
        <v>2476</v>
      </c>
      <c r="G297" s="6"/>
    </row>
    <row r="298" spans="1:7" x14ac:dyDescent="0.4">
      <c r="A298" s="4">
        <v>293</v>
      </c>
      <c r="B298" s="4">
        <v>5141713</v>
      </c>
      <c r="C298" s="4" t="s">
        <v>2451</v>
      </c>
      <c r="D298" s="4" t="s">
        <v>579</v>
      </c>
      <c r="E298" s="4" t="s">
        <v>1409</v>
      </c>
      <c r="F298" s="4" t="s">
        <v>1410</v>
      </c>
      <c r="G298" s="6"/>
    </row>
    <row r="299" spans="1:7" x14ac:dyDescent="0.4">
      <c r="A299" s="4">
        <v>294</v>
      </c>
      <c r="B299" s="4">
        <v>5141714</v>
      </c>
      <c r="C299" s="4" t="s">
        <v>1968</v>
      </c>
      <c r="D299" s="4" t="s">
        <v>579</v>
      </c>
      <c r="E299" s="4" t="s">
        <v>628</v>
      </c>
      <c r="F299" s="4" t="s">
        <v>629</v>
      </c>
      <c r="G299" s="6"/>
    </row>
    <row r="300" spans="1:7" x14ac:dyDescent="0.4">
      <c r="A300" s="4">
        <v>295</v>
      </c>
      <c r="B300" s="4">
        <v>5141715</v>
      </c>
      <c r="C300" s="4" t="s">
        <v>2481</v>
      </c>
      <c r="D300" s="4" t="s">
        <v>579</v>
      </c>
      <c r="E300" s="4" t="s">
        <v>1717</v>
      </c>
      <c r="F300" s="4" t="s">
        <v>1718</v>
      </c>
      <c r="G300" s="6">
        <v>1</v>
      </c>
    </row>
    <row r="301" spans="1:7" x14ac:dyDescent="0.4">
      <c r="A301" s="4">
        <v>296</v>
      </c>
      <c r="B301" s="4">
        <v>5144028</v>
      </c>
      <c r="C301" s="4" t="s">
        <v>1969</v>
      </c>
      <c r="D301" s="4" t="s">
        <v>579</v>
      </c>
      <c r="E301" s="4" t="s">
        <v>634</v>
      </c>
      <c r="F301" s="4" t="s">
        <v>635</v>
      </c>
      <c r="G301" s="6"/>
    </row>
    <row r="302" spans="1:7" x14ac:dyDescent="0.4">
      <c r="A302" s="4">
        <v>297</v>
      </c>
      <c r="B302" s="4">
        <v>5144047</v>
      </c>
      <c r="C302" s="4" t="s">
        <v>1970</v>
      </c>
      <c r="D302" s="4" t="s">
        <v>579</v>
      </c>
      <c r="E302" s="4" t="s">
        <v>639</v>
      </c>
      <c r="F302" s="4" t="s">
        <v>640</v>
      </c>
      <c r="G302" s="6">
        <v>2</v>
      </c>
    </row>
    <row r="303" spans="1:7" x14ac:dyDescent="0.4">
      <c r="A303" s="4">
        <v>298</v>
      </c>
      <c r="B303" s="4">
        <v>5151717</v>
      </c>
      <c r="C303" s="4" t="s">
        <v>1971</v>
      </c>
      <c r="D303" s="4" t="s">
        <v>641</v>
      </c>
      <c r="E303" s="4" t="s">
        <v>642</v>
      </c>
      <c r="F303" s="4" t="s">
        <v>643</v>
      </c>
      <c r="G303" s="6"/>
    </row>
    <row r="304" spans="1:7" x14ac:dyDescent="0.4">
      <c r="A304" s="4">
        <v>299</v>
      </c>
      <c r="B304" s="4">
        <v>5151723</v>
      </c>
      <c r="C304" s="4" t="s">
        <v>1972</v>
      </c>
      <c r="D304" s="4" t="s">
        <v>641</v>
      </c>
      <c r="E304" s="4" t="s">
        <v>644</v>
      </c>
      <c r="F304" s="4" t="s">
        <v>645</v>
      </c>
      <c r="G304" s="6"/>
    </row>
    <row r="305" spans="1:7" x14ac:dyDescent="0.4">
      <c r="A305" s="4">
        <v>300</v>
      </c>
      <c r="B305" s="4">
        <v>5151742</v>
      </c>
      <c r="C305" s="4" t="s">
        <v>1973</v>
      </c>
      <c r="D305" s="4" t="s">
        <v>641</v>
      </c>
      <c r="E305" s="4" t="s">
        <v>646</v>
      </c>
      <c r="F305" s="4" t="s">
        <v>647</v>
      </c>
      <c r="G305" s="6"/>
    </row>
    <row r="306" spans="1:7" x14ac:dyDescent="0.4">
      <c r="A306" s="4">
        <v>301</v>
      </c>
      <c r="B306" s="4">
        <v>5151756</v>
      </c>
      <c r="C306" s="4" t="s">
        <v>1411</v>
      </c>
      <c r="D306" s="4" t="s">
        <v>641</v>
      </c>
      <c r="E306" s="4" t="s">
        <v>1412</v>
      </c>
      <c r="F306" s="4" t="s">
        <v>1413</v>
      </c>
      <c r="G306" s="6"/>
    </row>
    <row r="307" spans="1:7" x14ac:dyDescent="0.4">
      <c r="A307" s="4">
        <v>302</v>
      </c>
      <c r="B307" s="4">
        <v>5151783</v>
      </c>
      <c r="C307" s="4" t="s">
        <v>1974</v>
      </c>
      <c r="D307" s="4" t="s">
        <v>641</v>
      </c>
      <c r="E307" s="4" t="s">
        <v>1414</v>
      </c>
      <c r="F307" s="4" t="s">
        <v>1415</v>
      </c>
      <c r="G307" s="6"/>
    </row>
    <row r="308" spans="1:7" x14ac:dyDescent="0.4">
      <c r="A308" s="4">
        <v>303</v>
      </c>
      <c r="B308" s="4">
        <v>5151803</v>
      </c>
      <c r="C308" s="4" t="s">
        <v>1975</v>
      </c>
      <c r="D308" s="4" t="s">
        <v>641</v>
      </c>
      <c r="E308" s="4" t="s">
        <v>648</v>
      </c>
      <c r="F308" s="4" t="s">
        <v>649</v>
      </c>
      <c r="G308" s="6"/>
    </row>
    <row r="309" spans="1:7" x14ac:dyDescent="0.4">
      <c r="A309" s="4">
        <v>304</v>
      </c>
      <c r="B309" s="4">
        <v>5161788</v>
      </c>
      <c r="C309" s="4" t="s">
        <v>650</v>
      </c>
      <c r="D309" s="4" t="s">
        <v>651</v>
      </c>
      <c r="E309" s="4" t="s">
        <v>652</v>
      </c>
      <c r="F309" s="4" t="s">
        <v>653</v>
      </c>
      <c r="G309" s="6"/>
    </row>
    <row r="310" spans="1:7" x14ac:dyDescent="0.4">
      <c r="A310" s="4">
        <v>305</v>
      </c>
      <c r="B310" s="4">
        <v>5161790</v>
      </c>
      <c r="C310" s="4" t="s">
        <v>1976</v>
      </c>
      <c r="D310" s="4" t="s">
        <v>651</v>
      </c>
      <c r="E310" s="4" t="s">
        <v>654</v>
      </c>
      <c r="F310" s="4" t="s">
        <v>655</v>
      </c>
      <c r="G310" s="6"/>
    </row>
    <row r="311" spans="1:7" x14ac:dyDescent="0.4">
      <c r="A311" s="4">
        <v>306</v>
      </c>
      <c r="B311" s="4">
        <v>5161793</v>
      </c>
      <c r="C311" s="4" t="s">
        <v>1977</v>
      </c>
      <c r="D311" s="4" t="s">
        <v>651</v>
      </c>
      <c r="E311" s="4" t="s">
        <v>1416</v>
      </c>
      <c r="F311" s="4" t="s">
        <v>1417</v>
      </c>
      <c r="G311" s="6"/>
    </row>
    <row r="312" spans="1:7" x14ac:dyDescent="0.4">
      <c r="A312" s="4">
        <v>307</v>
      </c>
      <c r="B312" s="4">
        <v>5161797</v>
      </c>
      <c r="C312" s="4" t="s">
        <v>1978</v>
      </c>
      <c r="D312" s="4" t="s">
        <v>651</v>
      </c>
      <c r="E312" s="4" t="s">
        <v>1418</v>
      </c>
      <c r="F312" s="4" t="s">
        <v>1419</v>
      </c>
      <c r="G312" s="6"/>
    </row>
    <row r="313" spans="1:7" x14ac:dyDescent="0.4">
      <c r="A313" s="4">
        <v>308</v>
      </c>
      <c r="B313" s="4">
        <v>5161801</v>
      </c>
      <c r="C313" s="4" t="s">
        <v>656</v>
      </c>
      <c r="D313" s="4" t="s">
        <v>651</v>
      </c>
      <c r="E313" s="4" t="s">
        <v>657</v>
      </c>
      <c r="F313" s="4" t="s">
        <v>658</v>
      </c>
      <c r="G313" s="6"/>
    </row>
    <row r="314" spans="1:7" x14ac:dyDescent="0.4">
      <c r="A314" s="4">
        <v>309</v>
      </c>
      <c r="B314" s="4">
        <v>5161802</v>
      </c>
      <c r="C314" s="4" t="s">
        <v>659</v>
      </c>
      <c r="D314" s="4" t="s">
        <v>651</v>
      </c>
      <c r="E314" s="4" t="s">
        <v>660</v>
      </c>
      <c r="F314" s="4" t="s">
        <v>661</v>
      </c>
      <c r="G314" s="6"/>
    </row>
    <row r="315" spans="1:7" x14ac:dyDescent="0.4">
      <c r="A315" s="4">
        <v>310</v>
      </c>
      <c r="B315" s="4">
        <v>5161804</v>
      </c>
      <c r="C315" s="4" t="s">
        <v>1979</v>
      </c>
      <c r="D315" s="4" t="s">
        <v>651</v>
      </c>
      <c r="E315" s="4" t="s">
        <v>1420</v>
      </c>
      <c r="F315" s="4" t="s">
        <v>1421</v>
      </c>
      <c r="G315" s="6"/>
    </row>
    <row r="316" spans="1:7" x14ac:dyDescent="0.4">
      <c r="A316" s="4">
        <v>311</v>
      </c>
      <c r="B316" s="4">
        <v>5161806</v>
      </c>
      <c r="C316" s="4" t="s">
        <v>1980</v>
      </c>
      <c r="D316" s="4" t="s">
        <v>651</v>
      </c>
      <c r="E316" s="4" t="s">
        <v>664</v>
      </c>
      <c r="F316" s="4" t="s">
        <v>665</v>
      </c>
      <c r="G316" s="6"/>
    </row>
    <row r="317" spans="1:7" x14ac:dyDescent="0.4">
      <c r="A317" s="4">
        <v>312</v>
      </c>
      <c r="B317" s="4">
        <v>5161816</v>
      </c>
      <c r="C317" s="4" t="s">
        <v>1981</v>
      </c>
      <c r="D317" s="4" t="s">
        <v>651</v>
      </c>
      <c r="E317" s="4" t="s">
        <v>666</v>
      </c>
      <c r="F317" s="4" t="s">
        <v>667</v>
      </c>
      <c r="G317" s="6"/>
    </row>
    <row r="318" spans="1:7" x14ac:dyDescent="0.4">
      <c r="A318" s="4">
        <v>313</v>
      </c>
      <c r="B318" s="4">
        <v>5171817</v>
      </c>
      <c r="C318" s="4" t="s">
        <v>2341</v>
      </c>
      <c r="D318" s="4" t="s">
        <v>668</v>
      </c>
      <c r="E318" s="4" t="s">
        <v>669</v>
      </c>
      <c r="F318" s="4" t="s">
        <v>670</v>
      </c>
      <c r="G318" s="6"/>
    </row>
    <row r="319" spans="1:7" x14ac:dyDescent="0.4">
      <c r="A319" s="4">
        <v>314</v>
      </c>
      <c r="B319" s="4">
        <v>5171825</v>
      </c>
      <c r="C319" s="4" t="s">
        <v>671</v>
      </c>
      <c r="D319" s="4" t="s">
        <v>668</v>
      </c>
      <c r="E319" s="4" t="s">
        <v>672</v>
      </c>
      <c r="F319" s="4" t="s">
        <v>673</v>
      </c>
      <c r="G319" s="6"/>
    </row>
    <row r="320" spans="1:7" x14ac:dyDescent="0.4">
      <c r="A320" s="4">
        <v>315</v>
      </c>
      <c r="B320" s="4">
        <v>5171831</v>
      </c>
      <c r="C320" s="4" t="s">
        <v>1982</v>
      </c>
      <c r="D320" s="4" t="s">
        <v>668</v>
      </c>
      <c r="E320" s="4" t="s">
        <v>1422</v>
      </c>
      <c r="F320" s="4" t="s">
        <v>1423</v>
      </c>
      <c r="G320" s="6"/>
    </row>
    <row r="321" spans="1:7" x14ac:dyDescent="0.4">
      <c r="A321" s="4">
        <v>316</v>
      </c>
      <c r="B321" s="4">
        <v>5171841</v>
      </c>
      <c r="C321" s="4" t="s">
        <v>680</v>
      </c>
      <c r="D321" s="4" t="s">
        <v>668</v>
      </c>
      <c r="E321" s="4" t="s">
        <v>681</v>
      </c>
      <c r="F321" s="4" t="s">
        <v>682</v>
      </c>
      <c r="G321" s="6"/>
    </row>
    <row r="322" spans="1:7" x14ac:dyDescent="0.4">
      <c r="A322" s="4">
        <v>317</v>
      </c>
      <c r="B322" s="4">
        <v>5171842</v>
      </c>
      <c r="C322" s="4" t="s">
        <v>1424</v>
      </c>
      <c r="D322" s="4" t="s">
        <v>668</v>
      </c>
      <c r="E322" s="4" t="s">
        <v>1425</v>
      </c>
      <c r="F322" s="4" t="s">
        <v>1426</v>
      </c>
      <c r="G322" s="6"/>
    </row>
    <row r="323" spans="1:7" x14ac:dyDescent="0.4">
      <c r="A323" s="4">
        <v>318</v>
      </c>
      <c r="B323" s="4">
        <v>5171844</v>
      </c>
      <c r="C323" s="4" t="s">
        <v>1983</v>
      </c>
      <c r="D323" s="4" t="s">
        <v>668</v>
      </c>
      <c r="E323" s="4" t="s">
        <v>1427</v>
      </c>
      <c r="F323" s="4" t="s">
        <v>1428</v>
      </c>
      <c r="G323" s="6"/>
    </row>
    <row r="324" spans="1:7" x14ac:dyDescent="0.4">
      <c r="A324" s="4">
        <v>319</v>
      </c>
      <c r="B324" s="4">
        <v>5181873</v>
      </c>
      <c r="C324" s="4" t="s">
        <v>1719</v>
      </c>
      <c r="D324" s="4" t="s">
        <v>683</v>
      </c>
      <c r="E324" s="4" t="s">
        <v>1720</v>
      </c>
      <c r="F324" s="4" t="s">
        <v>1721</v>
      </c>
      <c r="G324" s="6"/>
    </row>
    <row r="325" spans="1:7" x14ac:dyDescent="0.4">
      <c r="A325" s="4">
        <v>320</v>
      </c>
      <c r="B325" s="4">
        <v>5181879</v>
      </c>
      <c r="C325" s="4" t="s">
        <v>1984</v>
      </c>
      <c r="D325" s="4" t="s">
        <v>683</v>
      </c>
      <c r="E325" s="4" t="s">
        <v>684</v>
      </c>
      <c r="F325" s="4" t="s">
        <v>685</v>
      </c>
      <c r="G325" s="6"/>
    </row>
    <row r="326" spans="1:7" x14ac:dyDescent="0.4">
      <c r="A326" s="4">
        <v>321</v>
      </c>
      <c r="B326" s="4">
        <v>5181880</v>
      </c>
      <c r="C326" s="4" t="s">
        <v>2170</v>
      </c>
      <c r="D326" s="4" t="s">
        <v>683</v>
      </c>
      <c r="E326" s="4" t="s">
        <v>1722</v>
      </c>
      <c r="F326" s="4" t="s">
        <v>1723</v>
      </c>
      <c r="G326" s="6"/>
    </row>
    <row r="327" spans="1:7" x14ac:dyDescent="0.4">
      <c r="A327" s="4">
        <v>322</v>
      </c>
      <c r="B327" s="4">
        <v>5181892</v>
      </c>
      <c r="C327" s="4" t="s">
        <v>688</v>
      </c>
      <c r="D327" s="4" t="s">
        <v>683</v>
      </c>
      <c r="E327" s="4" t="s">
        <v>689</v>
      </c>
      <c r="F327" s="4" t="s">
        <v>690</v>
      </c>
      <c r="G327" s="6"/>
    </row>
    <row r="328" spans="1:7" x14ac:dyDescent="0.4">
      <c r="A328" s="4">
        <v>323</v>
      </c>
      <c r="B328" s="4">
        <v>5191898</v>
      </c>
      <c r="C328" s="4" t="s">
        <v>2482</v>
      </c>
      <c r="D328" s="4" t="s">
        <v>691</v>
      </c>
      <c r="E328" s="4" t="s">
        <v>1724</v>
      </c>
      <c r="F328" s="4" t="s">
        <v>1725</v>
      </c>
      <c r="G328" s="6">
        <v>3</v>
      </c>
    </row>
    <row r="329" spans="1:7" x14ac:dyDescent="0.4">
      <c r="A329" s="4">
        <v>324</v>
      </c>
      <c r="B329" s="4">
        <v>5191900</v>
      </c>
      <c r="C329" s="4" t="s">
        <v>1985</v>
      </c>
      <c r="D329" s="4" t="s">
        <v>691</v>
      </c>
      <c r="E329" s="4" t="s">
        <v>692</v>
      </c>
      <c r="F329" s="4" t="s">
        <v>693</v>
      </c>
      <c r="G329" s="6">
        <v>13</v>
      </c>
    </row>
    <row r="330" spans="1:7" x14ac:dyDescent="0.4">
      <c r="A330" s="4">
        <v>325</v>
      </c>
      <c r="B330" s="4">
        <v>5191921</v>
      </c>
      <c r="C330" s="4" t="s">
        <v>1986</v>
      </c>
      <c r="D330" s="4" t="s">
        <v>691</v>
      </c>
      <c r="E330" s="4" t="s">
        <v>694</v>
      </c>
      <c r="F330" s="4" t="s">
        <v>695</v>
      </c>
      <c r="G330" s="6">
        <v>7</v>
      </c>
    </row>
    <row r="331" spans="1:7" x14ac:dyDescent="0.4">
      <c r="A331" s="4">
        <v>326</v>
      </c>
      <c r="B331" s="4">
        <v>5191922</v>
      </c>
      <c r="C331" s="4" t="s">
        <v>2346</v>
      </c>
      <c r="D331" s="4" t="s">
        <v>691</v>
      </c>
      <c r="E331" s="4" t="s">
        <v>696</v>
      </c>
      <c r="F331" s="4" t="s">
        <v>697</v>
      </c>
      <c r="G331" s="6">
        <v>10</v>
      </c>
    </row>
    <row r="332" spans="1:7" x14ac:dyDescent="0.4">
      <c r="A332" s="4">
        <v>327</v>
      </c>
      <c r="B332" s="4">
        <v>5191927</v>
      </c>
      <c r="C332" s="4" t="s">
        <v>1987</v>
      </c>
      <c r="D332" s="4" t="s">
        <v>691</v>
      </c>
      <c r="E332" s="4" t="s">
        <v>1429</v>
      </c>
      <c r="F332" s="4" t="s">
        <v>1430</v>
      </c>
      <c r="G332" s="6">
        <v>1</v>
      </c>
    </row>
    <row r="333" spans="1:7" x14ac:dyDescent="0.4">
      <c r="A333" s="4">
        <v>328</v>
      </c>
      <c r="B333" s="4">
        <v>5191928</v>
      </c>
      <c r="C333" s="4" t="s">
        <v>1726</v>
      </c>
      <c r="D333" s="4" t="s">
        <v>691</v>
      </c>
      <c r="E333" s="4" t="s">
        <v>1727</v>
      </c>
      <c r="F333" s="4" t="s">
        <v>1728</v>
      </c>
      <c r="G333" s="6">
        <v>1</v>
      </c>
    </row>
    <row r="334" spans="1:7" x14ac:dyDescent="0.4">
      <c r="A334" s="4">
        <v>329</v>
      </c>
      <c r="B334" s="4">
        <v>5201935</v>
      </c>
      <c r="C334" s="4" t="s">
        <v>1431</v>
      </c>
      <c r="D334" s="4" t="s">
        <v>698</v>
      </c>
      <c r="E334" s="4" t="s">
        <v>1432</v>
      </c>
      <c r="F334" s="4" t="s">
        <v>1433</v>
      </c>
      <c r="G334" s="6"/>
    </row>
    <row r="335" spans="1:7" x14ac:dyDescent="0.4">
      <c r="A335" s="4">
        <v>330</v>
      </c>
      <c r="B335" s="4">
        <v>5201936</v>
      </c>
      <c r="C335" s="4" t="s">
        <v>1988</v>
      </c>
      <c r="D335" s="4" t="s">
        <v>698</v>
      </c>
      <c r="E335" s="4" t="s">
        <v>1434</v>
      </c>
      <c r="F335" s="4" t="s">
        <v>2477</v>
      </c>
      <c r="G335" s="6"/>
    </row>
    <row r="336" spans="1:7" x14ac:dyDescent="0.4">
      <c r="A336" s="4">
        <v>331</v>
      </c>
      <c r="B336" s="4">
        <v>5201941</v>
      </c>
      <c r="C336" s="4" t="s">
        <v>1989</v>
      </c>
      <c r="D336" s="4" t="s">
        <v>698</v>
      </c>
      <c r="E336" s="4" t="s">
        <v>1435</v>
      </c>
      <c r="F336" s="4" t="s">
        <v>1436</v>
      </c>
      <c r="G336" s="6"/>
    </row>
    <row r="337" spans="1:7" x14ac:dyDescent="0.4">
      <c r="A337" s="4">
        <v>332</v>
      </c>
      <c r="B337" s="4">
        <v>5201944</v>
      </c>
      <c r="C337" s="4" t="s">
        <v>1990</v>
      </c>
      <c r="D337" s="4" t="s">
        <v>698</v>
      </c>
      <c r="E337" s="4" t="s">
        <v>1437</v>
      </c>
      <c r="F337" s="4" t="s">
        <v>1438</v>
      </c>
      <c r="G337" s="6"/>
    </row>
    <row r="338" spans="1:7" x14ac:dyDescent="0.4">
      <c r="A338" s="4">
        <v>333</v>
      </c>
      <c r="B338" s="4">
        <v>5201945</v>
      </c>
      <c r="C338" s="4" t="s">
        <v>1991</v>
      </c>
      <c r="D338" s="4" t="s">
        <v>698</v>
      </c>
      <c r="E338" s="4" t="s">
        <v>1439</v>
      </c>
      <c r="F338" s="4" t="s">
        <v>1440</v>
      </c>
      <c r="G338" s="6"/>
    </row>
    <row r="339" spans="1:7" x14ac:dyDescent="0.4">
      <c r="A339" s="4">
        <v>334</v>
      </c>
      <c r="B339" s="4">
        <v>5201947</v>
      </c>
      <c r="C339" s="4" t="s">
        <v>1992</v>
      </c>
      <c r="D339" s="4" t="s">
        <v>698</v>
      </c>
      <c r="E339" s="4" t="s">
        <v>1441</v>
      </c>
      <c r="F339" s="4" t="s">
        <v>1442</v>
      </c>
      <c r="G339" s="6"/>
    </row>
    <row r="340" spans="1:7" x14ac:dyDescent="0.4">
      <c r="A340" s="4">
        <v>335</v>
      </c>
      <c r="B340" s="4">
        <v>5201952</v>
      </c>
      <c r="C340" s="4" t="s">
        <v>1993</v>
      </c>
      <c r="D340" s="4" t="s">
        <v>698</v>
      </c>
      <c r="E340" s="4" t="s">
        <v>1443</v>
      </c>
      <c r="F340" s="4" t="s">
        <v>1444</v>
      </c>
      <c r="G340" s="6"/>
    </row>
    <row r="341" spans="1:7" x14ac:dyDescent="0.4">
      <c r="A341" s="4">
        <v>336</v>
      </c>
      <c r="B341" s="4">
        <v>5201953</v>
      </c>
      <c r="C341" s="4" t="s">
        <v>2347</v>
      </c>
      <c r="D341" s="4" t="s">
        <v>698</v>
      </c>
      <c r="E341" s="4" t="s">
        <v>699</v>
      </c>
      <c r="F341" s="4" t="s">
        <v>700</v>
      </c>
      <c r="G341" s="6"/>
    </row>
    <row r="342" spans="1:7" x14ac:dyDescent="0.4">
      <c r="A342" s="4">
        <v>337</v>
      </c>
      <c r="B342" s="4">
        <v>5201958</v>
      </c>
      <c r="C342" s="4" t="s">
        <v>1994</v>
      </c>
      <c r="D342" s="4" t="s">
        <v>698</v>
      </c>
      <c r="E342" s="4" t="s">
        <v>701</v>
      </c>
      <c r="F342" s="4" t="s">
        <v>702</v>
      </c>
      <c r="G342" s="6"/>
    </row>
    <row r="343" spans="1:7" x14ac:dyDescent="0.4">
      <c r="A343" s="4">
        <v>338</v>
      </c>
      <c r="B343" s="4">
        <v>5201960</v>
      </c>
      <c r="C343" s="4" t="s">
        <v>1995</v>
      </c>
      <c r="D343" s="4" t="s">
        <v>698</v>
      </c>
      <c r="E343" s="4" t="s">
        <v>1445</v>
      </c>
      <c r="F343" s="4" t="s">
        <v>1446</v>
      </c>
      <c r="G343" s="6"/>
    </row>
    <row r="344" spans="1:7" x14ac:dyDescent="0.4">
      <c r="A344" s="4">
        <v>339</v>
      </c>
      <c r="B344" s="4">
        <v>5201961</v>
      </c>
      <c r="C344" s="4" t="s">
        <v>1996</v>
      </c>
      <c r="D344" s="4" t="s">
        <v>698</v>
      </c>
      <c r="E344" s="4" t="s">
        <v>1447</v>
      </c>
      <c r="F344" s="4" t="s">
        <v>1448</v>
      </c>
      <c r="G344" s="6"/>
    </row>
    <row r="345" spans="1:7" x14ac:dyDescent="0.4">
      <c r="A345" s="4">
        <v>340</v>
      </c>
      <c r="B345" s="4">
        <v>5201968</v>
      </c>
      <c r="C345" s="4" t="s">
        <v>1997</v>
      </c>
      <c r="D345" s="4" t="s">
        <v>698</v>
      </c>
      <c r="E345" s="4" t="s">
        <v>1449</v>
      </c>
      <c r="F345" s="4" t="s">
        <v>1450</v>
      </c>
      <c r="G345" s="6"/>
    </row>
    <row r="346" spans="1:7" x14ac:dyDescent="0.4">
      <c r="A346" s="4">
        <v>341</v>
      </c>
      <c r="B346" s="4">
        <v>5201970</v>
      </c>
      <c r="C346" s="4" t="s">
        <v>1998</v>
      </c>
      <c r="D346" s="4" t="s">
        <v>698</v>
      </c>
      <c r="E346" s="4" t="s">
        <v>1451</v>
      </c>
      <c r="F346" s="4" t="s">
        <v>1452</v>
      </c>
      <c r="G346" s="6"/>
    </row>
    <row r="347" spans="1:7" x14ac:dyDescent="0.4">
      <c r="A347" s="4">
        <v>342</v>
      </c>
      <c r="B347" s="4">
        <v>5201971</v>
      </c>
      <c r="C347" s="4" t="s">
        <v>703</v>
      </c>
      <c r="D347" s="4" t="s">
        <v>698</v>
      </c>
      <c r="E347" s="4" t="s">
        <v>2348</v>
      </c>
      <c r="F347" s="4" t="s">
        <v>704</v>
      </c>
      <c r="G347" s="6"/>
    </row>
    <row r="348" spans="1:7" x14ac:dyDescent="0.4">
      <c r="A348" s="4">
        <v>343</v>
      </c>
      <c r="B348" s="4">
        <v>5201973</v>
      </c>
      <c r="C348" s="4" t="s">
        <v>1999</v>
      </c>
      <c r="D348" s="4" t="s">
        <v>698</v>
      </c>
      <c r="E348" s="4" t="s">
        <v>1453</v>
      </c>
      <c r="F348" s="4" t="s">
        <v>1454</v>
      </c>
      <c r="G348" s="6"/>
    </row>
    <row r="349" spans="1:7" x14ac:dyDescent="0.4">
      <c r="A349" s="4">
        <v>344</v>
      </c>
      <c r="B349" s="4">
        <v>5201982</v>
      </c>
      <c r="C349" s="4" t="s">
        <v>2000</v>
      </c>
      <c r="D349" s="4" t="s">
        <v>698</v>
      </c>
      <c r="E349" s="4" t="s">
        <v>1455</v>
      </c>
      <c r="F349" s="4" t="s">
        <v>1456</v>
      </c>
      <c r="G349" s="6">
        <v>1</v>
      </c>
    </row>
    <row r="350" spans="1:7" x14ac:dyDescent="0.4">
      <c r="A350" s="4">
        <v>345</v>
      </c>
      <c r="B350" s="4">
        <v>5201983</v>
      </c>
      <c r="C350" s="4" t="s">
        <v>2001</v>
      </c>
      <c r="D350" s="4" t="s">
        <v>698</v>
      </c>
      <c r="E350" s="4" t="s">
        <v>705</v>
      </c>
      <c r="F350" s="4" t="s">
        <v>706</v>
      </c>
      <c r="G350" s="6"/>
    </row>
    <row r="351" spans="1:7" x14ac:dyDescent="0.4">
      <c r="A351" s="4">
        <v>346</v>
      </c>
      <c r="B351" s="4">
        <v>5201988</v>
      </c>
      <c r="C351" s="4" t="s">
        <v>2171</v>
      </c>
      <c r="D351" s="4" t="s">
        <v>698</v>
      </c>
      <c r="E351" s="4" t="s">
        <v>1729</v>
      </c>
      <c r="F351" s="4" t="s">
        <v>1730</v>
      </c>
      <c r="G351" s="6">
        <v>1</v>
      </c>
    </row>
    <row r="352" spans="1:7" x14ac:dyDescent="0.4">
      <c r="A352" s="4">
        <v>347</v>
      </c>
      <c r="B352" s="4">
        <v>5201990</v>
      </c>
      <c r="C352" s="4" t="s">
        <v>2002</v>
      </c>
      <c r="D352" s="4" t="s">
        <v>698</v>
      </c>
      <c r="E352" s="4" t="s">
        <v>1457</v>
      </c>
      <c r="F352" s="4" t="s">
        <v>1458</v>
      </c>
      <c r="G352" s="6"/>
    </row>
    <row r="353" spans="1:7" x14ac:dyDescent="0.4">
      <c r="A353" s="4">
        <v>348</v>
      </c>
      <c r="B353" s="4">
        <v>5201997</v>
      </c>
      <c r="C353" s="4" t="s">
        <v>2003</v>
      </c>
      <c r="D353" s="4" t="s">
        <v>698</v>
      </c>
      <c r="E353" s="4" t="s">
        <v>1459</v>
      </c>
      <c r="F353" s="4" t="s">
        <v>1460</v>
      </c>
      <c r="G353" s="6">
        <v>1</v>
      </c>
    </row>
    <row r="354" spans="1:7" x14ac:dyDescent="0.4">
      <c r="A354" s="4">
        <v>349</v>
      </c>
      <c r="B354" s="4">
        <v>5201998</v>
      </c>
      <c r="C354" s="4" t="s">
        <v>1461</v>
      </c>
      <c r="D354" s="4" t="s">
        <v>698</v>
      </c>
      <c r="E354" s="4" t="s">
        <v>1462</v>
      </c>
      <c r="F354" s="4" t="s">
        <v>1463</v>
      </c>
      <c r="G354" s="6">
        <v>2</v>
      </c>
    </row>
    <row r="355" spans="1:7" x14ac:dyDescent="0.4">
      <c r="A355" s="4">
        <v>350</v>
      </c>
      <c r="B355" s="4">
        <v>5212015</v>
      </c>
      <c r="C355" s="4" t="s">
        <v>2004</v>
      </c>
      <c r="D355" s="4" t="s">
        <v>709</v>
      </c>
      <c r="E355" s="4" t="s">
        <v>714</v>
      </c>
      <c r="F355" s="4" t="s">
        <v>715</v>
      </c>
      <c r="G355" s="6">
        <v>1</v>
      </c>
    </row>
    <row r="356" spans="1:7" x14ac:dyDescent="0.4">
      <c r="A356" s="4">
        <v>351</v>
      </c>
      <c r="B356" s="4">
        <v>5212018</v>
      </c>
      <c r="C356" s="4" t="s">
        <v>2352</v>
      </c>
      <c r="D356" s="4" t="s">
        <v>709</v>
      </c>
      <c r="E356" s="4" t="s">
        <v>716</v>
      </c>
      <c r="F356" s="4" t="s">
        <v>717</v>
      </c>
      <c r="G356" s="6">
        <v>2</v>
      </c>
    </row>
    <row r="357" spans="1:7" x14ac:dyDescent="0.4">
      <c r="A357" s="4">
        <v>352</v>
      </c>
      <c r="B357" s="4">
        <v>5212023</v>
      </c>
      <c r="C357" s="4" t="s">
        <v>2005</v>
      </c>
      <c r="D357" s="4" t="s">
        <v>709</v>
      </c>
      <c r="E357" s="4" t="s">
        <v>718</v>
      </c>
      <c r="F357" s="4" t="s">
        <v>719</v>
      </c>
      <c r="G357" s="6"/>
    </row>
    <row r="358" spans="1:7" x14ac:dyDescent="0.4">
      <c r="A358" s="4">
        <v>353</v>
      </c>
      <c r="B358" s="4">
        <v>5212029</v>
      </c>
      <c r="C358" s="4" t="s">
        <v>1464</v>
      </c>
      <c r="D358" s="4" t="s">
        <v>709</v>
      </c>
      <c r="E358" s="4" t="s">
        <v>1465</v>
      </c>
      <c r="F358" s="4" t="s">
        <v>1466</v>
      </c>
      <c r="G358" s="6">
        <v>1</v>
      </c>
    </row>
    <row r="359" spans="1:7" x14ac:dyDescent="0.4">
      <c r="A359" s="4">
        <v>354</v>
      </c>
      <c r="B359" s="4">
        <v>5212034</v>
      </c>
      <c r="C359" s="4" t="s">
        <v>1467</v>
      </c>
      <c r="D359" s="4" t="s">
        <v>709</v>
      </c>
      <c r="E359" s="4" t="s">
        <v>1468</v>
      </c>
      <c r="F359" s="4" t="s">
        <v>1469</v>
      </c>
      <c r="G359" s="6"/>
    </row>
    <row r="360" spans="1:7" x14ac:dyDescent="0.4">
      <c r="A360" s="4">
        <v>355</v>
      </c>
      <c r="B360" s="4">
        <v>5212036</v>
      </c>
      <c r="C360" s="4" t="s">
        <v>720</v>
      </c>
      <c r="D360" s="4" t="s">
        <v>709</v>
      </c>
      <c r="E360" s="4" t="s">
        <v>721</v>
      </c>
      <c r="F360" s="4" t="s">
        <v>722</v>
      </c>
      <c r="G360" s="6"/>
    </row>
    <row r="361" spans="1:7" x14ac:dyDescent="0.4">
      <c r="A361" s="4">
        <v>356</v>
      </c>
      <c r="B361" s="4">
        <v>5212043</v>
      </c>
      <c r="C361" s="4" t="s">
        <v>2006</v>
      </c>
      <c r="D361" s="4" t="s">
        <v>709</v>
      </c>
      <c r="E361" s="4" t="s">
        <v>725</v>
      </c>
      <c r="F361" s="4" t="s">
        <v>726</v>
      </c>
      <c r="G361" s="6"/>
    </row>
    <row r="362" spans="1:7" x14ac:dyDescent="0.4">
      <c r="A362" s="4">
        <v>357</v>
      </c>
      <c r="B362" s="4">
        <v>5222052</v>
      </c>
      <c r="C362" s="4" t="s">
        <v>1470</v>
      </c>
      <c r="D362" s="4" t="s">
        <v>727</v>
      </c>
      <c r="E362" s="4" t="s">
        <v>1471</v>
      </c>
      <c r="F362" s="4" t="s">
        <v>1472</v>
      </c>
      <c r="G362" s="6"/>
    </row>
    <row r="363" spans="1:7" x14ac:dyDescent="0.4">
      <c r="A363" s="4">
        <v>358</v>
      </c>
      <c r="B363" s="4">
        <v>5222058</v>
      </c>
      <c r="C363" s="4" t="s">
        <v>1473</v>
      </c>
      <c r="D363" s="4" t="s">
        <v>727</v>
      </c>
      <c r="E363" s="4" t="s">
        <v>1474</v>
      </c>
      <c r="F363" s="4" t="s">
        <v>1475</v>
      </c>
      <c r="G363" s="6"/>
    </row>
    <row r="364" spans="1:7" x14ac:dyDescent="0.4">
      <c r="A364" s="4">
        <v>359</v>
      </c>
      <c r="B364" s="4">
        <v>5222061</v>
      </c>
      <c r="C364" s="4" t="s">
        <v>1476</v>
      </c>
      <c r="D364" s="4" t="s">
        <v>727</v>
      </c>
      <c r="E364" s="4" t="s">
        <v>1477</v>
      </c>
      <c r="F364" s="4" t="s">
        <v>1478</v>
      </c>
      <c r="G364" s="6"/>
    </row>
    <row r="365" spans="1:7" x14ac:dyDescent="0.4">
      <c r="A365" s="4">
        <v>360</v>
      </c>
      <c r="B365" s="4">
        <v>5222077</v>
      </c>
      <c r="C365" s="4" t="s">
        <v>2007</v>
      </c>
      <c r="D365" s="4" t="s">
        <v>727</v>
      </c>
      <c r="E365" s="4" t="s">
        <v>1479</v>
      </c>
      <c r="F365" s="4" t="s">
        <v>1480</v>
      </c>
      <c r="G365" s="6"/>
    </row>
    <row r="366" spans="1:7" x14ac:dyDescent="0.4">
      <c r="A366" s="4">
        <v>361</v>
      </c>
      <c r="B366" s="4">
        <v>5222080</v>
      </c>
      <c r="C366" s="4" t="s">
        <v>2008</v>
      </c>
      <c r="D366" s="4" t="s">
        <v>727</v>
      </c>
      <c r="E366" s="4" t="s">
        <v>1481</v>
      </c>
      <c r="F366" s="4" t="s">
        <v>1482</v>
      </c>
      <c r="G366" s="6"/>
    </row>
    <row r="367" spans="1:7" x14ac:dyDescent="0.4">
      <c r="A367" s="4">
        <v>362</v>
      </c>
      <c r="B367" s="4">
        <v>5222108</v>
      </c>
      <c r="C367" s="4" t="s">
        <v>2009</v>
      </c>
      <c r="D367" s="4" t="s">
        <v>727</v>
      </c>
      <c r="E367" s="4" t="s">
        <v>730</v>
      </c>
      <c r="F367" s="4" t="s">
        <v>731</v>
      </c>
      <c r="G367" s="6"/>
    </row>
    <row r="368" spans="1:7" x14ac:dyDescent="0.4">
      <c r="A368" s="4">
        <v>363</v>
      </c>
      <c r="B368" s="4">
        <v>5222116</v>
      </c>
      <c r="C368" s="4" t="s">
        <v>2010</v>
      </c>
      <c r="D368" s="4" t="s">
        <v>727</v>
      </c>
      <c r="E368" s="4" t="s">
        <v>734</v>
      </c>
      <c r="F368" s="4" t="s">
        <v>735</v>
      </c>
      <c r="G368" s="6"/>
    </row>
    <row r="369" spans="1:7" x14ac:dyDescent="0.4">
      <c r="A369" s="4">
        <v>364</v>
      </c>
      <c r="B369" s="4">
        <v>5222128</v>
      </c>
      <c r="C369" s="4" t="s">
        <v>2011</v>
      </c>
      <c r="D369" s="4" t="s">
        <v>727</v>
      </c>
      <c r="E369" s="4" t="s">
        <v>738</v>
      </c>
      <c r="F369" s="4" t="s">
        <v>739</v>
      </c>
      <c r="G369" s="6"/>
    </row>
    <row r="370" spans="1:7" x14ac:dyDescent="0.4">
      <c r="A370" s="4">
        <v>365</v>
      </c>
      <c r="B370" s="4">
        <v>5222142</v>
      </c>
      <c r="C370" s="4" t="s">
        <v>2012</v>
      </c>
      <c r="D370" s="4" t="s">
        <v>727</v>
      </c>
      <c r="E370" s="4" t="s">
        <v>744</v>
      </c>
      <c r="F370" s="4" t="s">
        <v>745</v>
      </c>
      <c r="G370" s="6"/>
    </row>
    <row r="371" spans="1:7" x14ac:dyDescent="0.4">
      <c r="A371" s="4">
        <v>366</v>
      </c>
      <c r="B371" s="4">
        <v>5222167</v>
      </c>
      <c r="C371" s="4" t="s">
        <v>2013</v>
      </c>
      <c r="D371" s="4" t="s">
        <v>727</v>
      </c>
      <c r="E371" s="4" t="s">
        <v>1483</v>
      </c>
      <c r="F371" s="4" t="s">
        <v>1484</v>
      </c>
      <c r="G371" s="6"/>
    </row>
    <row r="372" spans="1:7" x14ac:dyDescent="0.4">
      <c r="A372" s="4">
        <v>367</v>
      </c>
      <c r="B372" s="4">
        <v>5232157</v>
      </c>
      <c r="C372" s="4" t="s">
        <v>2359</v>
      </c>
      <c r="D372" s="4" t="s">
        <v>746</v>
      </c>
      <c r="E372" s="4" t="s">
        <v>747</v>
      </c>
      <c r="F372" s="4" t="s">
        <v>748</v>
      </c>
      <c r="G372" s="6">
        <v>1</v>
      </c>
    </row>
    <row r="373" spans="1:7" x14ac:dyDescent="0.4">
      <c r="A373" s="4">
        <v>368</v>
      </c>
      <c r="B373" s="4">
        <v>5232158</v>
      </c>
      <c r="C373" s="4" t="s">
        <v>1485</v>
      </c>
      <c r="D373" s="4" t="s">
        <v>746</v>
      </c>
      <c r="E373" s="4" t="s">
        <v>1486</v>
      </c>
      <c r="F373" s="4" t="s">
        <v>1487</v>
      </c>
      <c r="G373" s="6"/>
    </row>
    <row r="374" spans="1:7" x14ac:dyDescent="0.4">
      <c r="A374" s="4">
        <v>369</v>
      </c>
      <c r="B374" s="4">
        <v>5232166</v>
      </c>
      <c r="C374" s="4" t="s">
        <v>749</v>
      </c>
      <c r="D374" s="4" t="s">
        <v>746</v>
      </c>
      <c r="E374" s="4" t="s">
        <v>750</v>
      </c>
      <c r="F374" s="4" t="s">
        <v>751</v>
      </c>
      <c r="G374" s="6"/>
    </row>
    <row r="375" spans="1:7" x14ac:dyDescent="0.4">
      <c r="A375" s="4">
        <v>370</v>
      </c>
      <c r="B375" s="4">
        <v>5232171</v>
      </c>
      <c r="C375" s="4" t="s">
        <v>2014</v>
      </c>
      <c r="D375" s="4" t="s">
        <v>746</v>
      </c>
      <c r="E375" s="4" t="s">
        <v>1488</v>
      </c>
      <c r="F375" s="4" t="s">
        <v>1489</v>
      </c>
      <c r="G375" s="6">
        <v>1</v>
      </c>
    </row>
    <row r="376" spans="1:7" x14ac:dyDescent="0.4">
      <c r="A376" s="4">
        <v>371</v>
      </c>
      <c r="B376" s="4">
        <v>5232172</v>
      </c>
      <c r="C376" s="4" t="s">
        <v>752</v>
      </c>
      <c r="D376" s="4" t="s">
        <v>746</v>
      </c>
      <c r="E376" s="4" t="s">
        <v>753</v>
      </c>
      <c r="F376" s="4" t="s">
        <v>754</v>
      </c>
      <c r="G376" s="6"/>
    </row>
    <row r="377" spans="1:7" x14ac:dyDescent="0.4">
      <c r="A377" s="4">
        <v>372</v>
      </c>
      <c r="B377" s="4">
        <v>5232174</v>
      </c>
      <c r="C377" s="4" t="s">
        <v>2015</v>
      </c>
      <c r="D377" s="4" t="s">
        <v>746</v>
      </c>
      <c r="E377" s="4" t="s">
        <v>755</v>
      </c>
      <c r="F377" s="4" t="s">
        <v>756</v>
      </c>
      <c r="G377" s="6"/>
    </row>
    <row r="378" spans="1:7" x14ac:dyDescent="0.4">
      <c r="A378" s="4">
        <v>373</v>
      </c>
      <c r="B378" s="4">
        <v>5232176</v>
      </c>
      <c r="C378" s="4" t="s">
        <v>2016</v>
      </c>
      <c r="D378" s="4" t="s">
        <v>746</v>
      </c>
      <c r="E378" s="4" t="s">
        <v>757</v>
      </c>
      <c r="F378" s="4" t="s">
        <v>758</v>
      </c>
      <c r="G378" s="6"/>
    </row>
    <row r="379" spans="1:7" x14ac:dyDescent="0.4">
      <c r="A379" s="4">
        <v>374</v>
      </c>
      <c r="B379" s="4">
        <v>5232181</v>
      </c>
      <c r="C379" s="4" t="s">
        <v>2017</v>
      </c>
      <c r="D379" s="4" t="s">
        <v>746</v>
      </c>
      <c r="E379" s="4" t="s">
        <v>759</v>
      </c>
      <c r="F379" s="4" t="s">
        <v>760</v>
      </c>
      <c r="G379" s="6"/>
    </row>
    <row r="380" spans="1:7" x14ac:dyDescent="0.4">
      <c r="A380" s="4">
        <v>375</v>
      </c>
      <c r="B380" s="4">
        <v>5232189</v>
      </c>
      <c r="C380" s="4" t="s">
        <v>761</v>
      </c>
      <c r="D380" s="4" t="s">
        <v>746</v>
      </c>
      <c r="E380" s="4" t="s">
        <v>762</v>
      </c>
      <c r="F380" s="4" t="s">
        <v>763</v>
      </c>
      <c r="G380" s="6"/>
    </row>
    <row r="381" spans="1:7" x14ac:dyDescent="0.4">
      <c r="A381" s="4">
        <v>376</v>
      </c>
      <c r="B381" s="4">
        <v>5232190</v>
      </c>
      <c r="C381" s="4" t="s">
        <v>2018</v>
      </c>
      <c r="D381" s="4" t="s">
        <v>746</v>
      </c>
      <c r="E381" s="4" t="s">
        <v>1490</v>
      </c>
      <c r="F381" s="4" t="s">
        <v>1491</v>
      </c>
      <c r="G381" s="6">
        <v>1</v>
      </c>
    </row>
    <row r="382" spans="1:7" x14ac:dyDescent="0.4">
      <c r="A382" s="4">
        <v>377</v>
      </c>
      <c r="B382" s="4">
        <v>5232193</v>
      </c>
      <c r="C382" s="4" t="s">
        <v>2019</v>
      </c>
      <c r="D382" s="4" t="s">
        <v>746</v>
      </c>
      <c r="E382" s="4" t="s">
        <v>764</v>
      </c>
      <c r="F382" s="4" t="s">
        <v>765</v>
      </c>
      <c r="G382" s="6"/>
    </row>
    <row r="383" spans="1:7" x14ac:dyDescent="0.4">
      <c r="A383" s="4">
        <v>378</v>
      </c>
      <c r="B383" s="4">
        <v>5232197</v>
      </c>
      <c r="C383" s="4" t="s">
        <v>2020</v>
      </c>
      <c r="D383" s="4" t="s">
        <v>746</v>
      </c>
      <c r="E383" s="4" t="s">
        <v>1492</v>
      </c>
      <c r="F383" s="4" t="s">
        <v>1493</v>
      </c>
      <c r="G383" s="6"/>
    </row>
    <row r="384" spans="1:7" x14ac:dyDescent="0.4">
      <c r="A384" s="4">
        <v>379</v>
      </c>
      <c r="B384" s="4">
        <v>5232200</v>
      </c>
      <c r="C384" s="4" t="s">
        <v>2021</v>
      </c>
      <c r="D384" s="4" t="s">
        <v>746</v>
      </c>
      <c r="E384" s="4" t="s">
        <v>766</v>
      </c>
      <c r="F384" s="4" t="s">
        <v>767</v>
      </c>
      <c r="G384" s="6"/>
    </row>
    <row r="385" spans="1:7" x14ac:dyDescent="0.4">
      <c r="A385" s="4">
        <v>380</v>
      </c>
      <c r="B385" s="4">
        <v>5232201</v>
      </c>
      <c r="C385" s="4" t="s">
        <v>2452</v>
      </c>
      <c r="D385" s="4" t="s">
        <v>746</v>
      </c>
      <c r="E385" s="4" t="s">
        <v>1494</v>
      </c>
      <c r="F385" s="4" t="s">
        <v>1495</v>
      </c>
      <c r="G385" s="6"/>
    </row>
    <row r="386" spans="1:7" x14ac:dyDescent="0.4">
      <c r="A386" s="4">
        <v>381</v>
      </c>
      <c r="B386" s="4">
        <v>5232206</v>
      </c>
      <c r="C386" s="4" t="s">
        <v>1496</v>
      </c>
      <c r="D386" s="4" t="s">
        <v>746</v>
      </c>
      <c r="E386" s="4" t="s">
        <v>1497</v>
      </c>
      <c r="F386" s="4" t="s">
        <v>1498</v>
      </c>
      <c r="G386" s="6"/>
    </row>
    <row r="387" spans="1:7" x14ac:dyDescent="0.4">
      <c r="A387" s="4">
        <v>382</v>
      </c>
      <c r="B387" s="4">
        <v>5232213</v>
      </c>
      <c r="C387" s="4" t="s">
        <v>768</v>
      </c>
      <c r="D387" s="4" t="s">
        <v>746</v>
      </c>
      <c r="E387" s="4" t="s">
        <v>769</v>
      </c>
      <c r="F387" s="4" t="s">
        <v>770</v>
      </c>
      <c r="G387" s="6"/>
    </row>
    <row r="388" spans="1:7" x14ac:dyDescent="0.4">
      <c r="A388" s="4">
        <v>383</v>
      </c>
      <c r="B388" s="4">
        <v>5232222</v>
      </c>
      <c r="C388" s="4" t="s">
        <v>2022</v>
      </c>
      <c r="D388" s="4" t="s">
        <v>746</v>
      </c>
      <c r="E388" s="4" t="s">
        <v>771</v>
      </c>
      <c r="F388" s="4" t="s">
        <v>772</v>
      </c>
      <c r="G388" s="6"/>
    </row>
    <row r="389" spans="1:7" x14ac:dyDescent="0.4">
      <c r="A389" s="4">
        <v>384</v>
      </c>
      <c r="B389" s="4">
        <v>5232225</v>
      </c>
      <c r="C389" s="4" t="s">
        <v>2360</v>
      </c>
      <c r="D389" s="4" t="s">
        <v>746</v>
      </c>
      <c r="E389" s="4" t="s">
        <v>773</v>
      </c>
      <c r="F389" s="4" t="s">
        <v>774</v>
      </c>
      <c r="G389" s="6"/>
    </row>
    <row r="390" spans="1:7" x14ac:dyDescent="0.4">
      <c r="A390" s="4">
        <v>385</v>
      </c>
      <c r="B390" s="4">
        <v>5232229</v>
      </c>
      <c r="C390" s="4" t="s">
        <v>2023</v>
      </c>
      <c r="D390" s="4" t="s">
        <v>746</v>
      </c>
      <c r="E390" s="4" t="s">
        <v>775</v>
      </c>
      <c r="F390" s="4" t="s">
        <v>776</v>
      </c>
      <c r="G390" s="6"/>
    </row>
    <row r="391" spans="1:7" x14ac:dyDescent="0.4">
      <c r="A391" s="4">
        <v>386</v>
      </c>
      <c r="B391" s="4">
        <v>5232241</v>
      </c>
      <c r="C391" s="4" t="s">
        <v>2453</v>
      </c>
      <c r="D391" s="4" t="s">
        <v>746</v>
      </c>
      <c r="E391" s="4" t="s">
        <v>1499</v>
      </c>
      <c r="F391" s="4" t="s">
        <v>1500</v>
      </c>
      <c r="G391" s="6"/>
    </row>
    <row r="392" spans="1:7" x14ac:dyDescent="0.4">
      <c r="A392" s="4">
        <v>387</v>
      </c>
      <c r="B392" s="4">
        <v>5232243</v>
      </c>
      <c r="C392" s="4" t="s">
        <v>2024</v>
      </c>
      <c r="D392" s="4" t="s">
        <v>746</v>
      </c>
      <c r="E392" s="4" t="s">
        <v>1501</v>
      </c>
      <c r="F392" s="4" t="s">
        <v>1502</v>
      </c>
      <c r="G392" s="6"/>
    </row>
    <row r="393" spans="1:7" x14ac:dyDescent="0.4">
      <c r="A393" s="4">
        <v>388</v>
      </c>
      <c r="B393" s="4">
        <v>5232251</v>
      </c>
      <c r="C393" s="4" t="s">
        <v>2025</v>
      </c>
      <c r="D393" s="4" t="s">
        <v>746</v>
      </c>
      <c r="E393" s="4" t="s">
        <v>779</v>
      </c>
      <c r="F393" s="4" t="s">
        <v>780</v>
      </c>
      <c r="G393" s="6"/>
    </row>
    <row r="394" spans="1:7" x14ac:dyDescent="0.4">
      <c r="A394" s="4">
        <v>389</v>
      </c>
      <c r="B394" s="4">
        <v>5232264</v>
      </c>
      <c r="C394" s="4" t="s">
        <v>783</v>
      </c>
      <c r="D394" s="4" t="s">
        <v>746</v>
      </c>
      <c r="E394" s="4" t="s">
        <v>784</v>
      </c>
      <c r="F394" s="4" t="s">
        <v>785</v>
      </c>
      <c r="G394" s="6">
        <v>1</v>
      </c>
    </row>
    <row r="395" spans="1:7" x14ac:dyDescent="0.4">
      <c r="A395" s="4">
        <v>390</v>
      </c>
      <c r="B395" s="4">
        <v>5232265</v>
      </c>
      <c r="C395" s="4" t="s">
        <v>786</v>
      </c>
      <c r="D395" s="4" t="s">
        <v>746</v>
      </c>
      <c r="E395" s="4" t="s">
        <v>787</v>
      </c>
      <c r="F395" s="4" t="s">
        <v>788</v>
      </c>
      <c r="G395" s="6"/>
    </row>
    <row r="396" spans="1:7" x14ac:dyDescent="0.4">
      <c r="A396" s="4">
        <v>391</v>
      </c>
      <c r="B396" s="4">
        <v>5232267</v>
      </c>
      <c r="C396" s="4" t="s">
        <v>2364</v>
      </c>
      <c r="D396" s="4" t="s">
        <v>746</v>
      </c>
      <c r="E396" s="4" t="s">
        <v>791</v>
      </c>
      <c r="F396" s="4" t="s">
        <v>792</v>
      </c>
      <c r="G396" s="6"/>
    </row>
    <row r="397" spans="1:7" x14ac:dyDescent="0.4">
      <c r="A397" s="4">
        <v>392</v>
      </c>
      <c r="B397" s="4">
        <v>5232271</v>
      </c>
      <c r="C397" s="4" t="s">
        <v>2026</v>
      </c>
      <c r="D397" s="4" t="s">
        <v>746</v>
      </c>
      <c r="E397" s="4" t="s">
        <v>793</v>
      </c>
      <c r="F397" s="4" t="s">
        <v>794</v>
      </c>
      <c r="G397" s="6">
        <v>2</v>
      </c>
    </row>
    <row r="398" spans="1:7" x14ac:dyDescent="0.4">
      <c r="A398" s="4">
        <v>393</v>
      </c>
      <c r="B398" s="4">
        <v>5232275</v>
      </c>
      <c r="C398" s="4" t="s">
        <v>795</v>
      </c>
      <c r="D398" s="4" t="s">
        <v>746</v>
      </c>
      <c r="E398" s="4" t="s">
        <v>796</v>
      </c>
      <c r="F398" s="4" t="s">
        <v>797</v>
      </c>
      <c r="G398" s="6"/>
    </row>
    <row r="399" spans="1:7" x14ac:dyDescent="0.4">
      <c r="A399" s="4">
        <v>394</v>
      </c>
      <c r="B399" s="4">
        <v>5232276</v>
      </c>
      <c r="C399" s="4" t="s">
        <v>798</v>
      </c>
      <c r="D399" s="4" t="s">
        <v>746</v>
      </c>
      <c r="E399" s="4" t="s">
        <v>799</v>
      </c>
      <c r="F399" s="4" t="s">
        <v>800</v>
      </c>
      <c r="G399" s="6"/>
    </row>
    <row r="400" spans="1:7" x14ac:dyDescent="0.4">
      <c r="A400" s="4">
        <v>395</v>
      </c>
      <c r="B400" s="4">
        <v>5232282</v>
      </c>
      <c r="C400" s="4" t="s">
        <v>2027</v>
      </c>
      <c r="D400" s="4" t="s">
        <v>746</v>
      </c>
      <c r="E400" s="4" t="s">
        <v>801</v>
      </c>
      <c r="F400" s="4" t="s">
        <v>802</v>
      </c>
      <c r="G400" s="6"/>
    </row>
    <row r="401" spans="1:7" x14ac:dyDescent="0.4">
      <c r="A401" s="4">
        <v>396</v>
      </c>
      <c r="B401" s="4">
        <v>5232284</v>
      </c>
      <c r="C401" s="4" t="s">
        <v>2028</v>
      </c>
      <c r="D401" s="4" t="s">
        <v>746</v>
      </c>
      <c r="E401" s="4" t="s">
        <v>1503</v>
      </c>
      <c r="F401" s="4" t="s">
        <v>1504</v>
      </c>
      <c r="G401" s="6">
        <v>1</v>
      </c>
    </row>
    <row r="402" spans="1:7" x14ac:dyDescent="0.4">
      <c r="A402" s="4">
        <v>397</v>
      </c>
      <c r="B402" s="4">
        <v>5232317</v>
      </c>
      <c r="C402" s="4" t="s">
        <v>2029</v>
      </c>
      <c r="D402" s="4" t="s">
        <v>746</v>
      </c>
      <c r="E402" s="4" t="s">
        <v>803</v>
      </c>
      <c r="F402" s="4" t="s">
        <v>804</v>
      </c>
      <c r="G402" s="6"/>
    </row>
    <row r="403" spans="1:7" x14ac:dyDescent="0.4">
      <c r="A403" s="4">
        <v>398</v>
      </c>
      <c r="B403" s="4">
        <v>5232318</v>
      </c>
      <c r="C403" s="4" t="s">
        <v>2030</v>
      </c>
      <c r="D403" s="4" t="s">
        <v>746</v>
      </c>
      <c r="E403" s="4" t="s">
        <v>805</v>
      </c>
      <c r="F403" s="4" t="s">
        <v>806</v>
      </c>
      <c r="G403" s="6">
        <v>1</v>
      </c>
    </row>
    <row r="404" spans="1:7" x14ac:dyDescent="0.4">
      <c r="A404" s="4">
        <v>399</v>
      </c>
      <c r="B404" s="4">
        <v>5232322</v>
      </c>
      <c r="C404" s="4" t="s">
        <v>2031</v>
      </c>
      <c r="D404" s="4" t="s">
        <v>746</v>
      </c>
      <c r="E404" s="4" t="s">
        <v>807</v>
      </c>
      <c r="F404" s="4" t="s">
        <v>808</v>
      </c>
      <c r="G404" s="6"/>
    </row>
    <row r="405" spans="1:7" x14ac:dyDescent="0.4">
      <c r="A405" s="4">
        <v>400</v>
      </c>
      <c r="B405" s="4">
        <v>5232324</v>
      </c>
      <c r="C405" s="4" t="s">
        <v>2032</v>
      </c>
      <c r="D405" s="4" t="s">
        <v>746</v>
      </c>
      <c r="E405" s="4" t="s">
        <v>811</v>
      </c>
      <c r="F405" s="4" t="s">
        <v>812</v>
      </c>
      <c r="G405" s="6"/>
    </row>
    <row r="406" spans="1:7" x14ac:dyDescent="0.4">
      <c r="A406" s="4">
        <v>401</v>
      </c>
      <c r="B406" s="4">
        <v>5232336</v>
      </c>
      <c r="C406" s="4" t="s">
        <v>2033</v>
      </c>
      <c r="D406" s="4" t="s">
        <v>746</v>
      </c>
      <c r="E406" s="4" t="s">
        <v>815</v>
      </c>
      <c r="F406" s="4" t="s">
        <v>816</v>
      </c>
      <c r="G406" s="6"/>
    </row>
    <row r="407" spans="1:7" x14ac:dyDescent="0.4">
      <c r="A407" s="4">
        <v>402</v>
      </c>
      <c r="B407" s="4">
        <v>5232349</v>
      </c>
      <c r="C407" s="4" t="s">
        <v>1505</v>
      </c>
      <c r="D407" s="4" t="s">
        <v>746</v>
      </c>
      <c r="E407" s="4" t="s">
        <v>1506</v>
      </c>
      <c r="F407" s="4" t="s">
        <v>1507</v>
      </c>
      <c r="G407" s="6"/>
    </row>
    <row r="408" spans="1:7" x14ac:dyDescent="0.4">
      <c r="A408" s="4">
        <v>403</v>
      </c>
      <c r="B408" s="4">
        <v>5232364</v>
      </c>
      <c r="C408" s="4" t="s">
        <v>821</v>
      </c>
      <c r="D408" s="4" t="s">
        <v>746</v>
      </c>
      <c r="E408" s="4" t="s">
        <v>822</v>
      </c>
      <c r="F408" s="4" t="s">
        <v>823</v>
      </c>
      <c r="G408" s="6"/>
    </row>
    <row r="409" spans="1:7" x14ac:dyDescent="0.4">
      <c r="A409" s="4">
        <v>404</v>
      </c>
      <c r="B409" s="4">
        <v>5232368</v>
      </c>
      <c r="C409" s="4" t="s">
        <v>2034</v>
      </c>
      <c r="D409" s="4" t="s">
        <v>746</v>
      </c>
      <c r="E409" s="4" t="s">
        <v>824</v>
      </c>
      <c r="F409" s="4" t="s">
        <v>825</v>
      </c>
      <c r="G409" s="6">
        <v>1</v>
      </c>
    </row>
    <row r="410" spans="1:7" x14ac:dyDescent="0.4">
      <c r="A410" s="4">
        <v>405</v>
      </c>
      <c r="B410" s="4">
        <v>5232372</v>
      </c>
      <c r="C410" s="4" t="s">
        <v>1731</v>
      </c>
      <c r="D410" s="4" t="s">
        <v>746</v>
      </c>
      <c r="E410" s="4" t="s">
        <v>1732</v>
      </c>
      <c r="F410" s="4" t="s">
        <v>1733</v>
      </c>
      <c r="G410" s="6"/>
    </row>
    <row r="411" spans="1:7" x14ac:dyDescent="0.4">
      <c r="A411" s="4">
        <v>406</v>
      </c>
      <c r="B411" s="4">
        <v>5232387</v>
      </c>
      <c r="C411" s="4" t="s">
        <v>2035</v>
      </c>
      <c r="D411" s="4" t="s">
        <v>746</v>
      </c>
      <c r="E411" s="4" t="s">
        <v>826</v>
      </c>
      <c r="F411" s="4" t="s">
        <v>827</v>
      </c>
      <c r="G411" s="6"/>
    </row>
    <row r="412" spans="1:7" x14ac:dyDescent="0.4">
      <c r="A412" s="4">
        <v>407</v>
      </c>
      <c r="B412" s="4">
        <v>5242352</v>
      </c>
      <c r="C412" s="4" t="s">
        <v>2036</v>
      </c>
      <c r="D412" s="4" t="s">
        <v>829</v>
      </c>
      <c r="E412" s="4" t="s">
        <v>1508</v>
      </c>
      <c r="F412" s="4" t="s">
        <v>1509</v>
      </c>
      <c r="G412" s="6"/>
    </row>
    <row r="413" spans="1:7" x14ac:dyDescent="0.4">
      <c r="A413" s="4">
        <v>408</v>
      </c>
      <c r="B413" s="4">
        <v>5242353</v>
      </c>
      <c r="C413" s="4" t="s">
        <v>2454</v>
      </c>
      <c r="D413" s="4" t="s">
        <v>829</v>
      </c>
      <c r="E413" s="4" t="s">
        <v>2470</v>
      </c>
      <c r="F413" s="4" t="s">
        <v>2478</v>
      </c>
      <c r="G413" s="6"/>
    </row>
    <row r="414" spans="1:7" x14ac:dyDescent="0.4">
      <c r="A414" s="4">
        <v>409</v>
      </c>
      <c r="B414" s="4">
        <v>5242363</v>
      </c>
      <c r="C414" s="4" t="s">
        <v>828</v>
      </c>
      <c r="D414" s="4" t="s">
        <v>829</v>
      </c>
      <c r="E414" s="4" t="s">
        <v>830</v>
      </c>
      <c r="F414" s="4" t="s">
        <v>831</v>
      </c>
      <c r="G414" s="6"/>
    </row>
    <row r="415" spans="1:7" x14ac:dyDescent="0.4">
      <c r="A415" s="4">
        <v>410</v>
      </c>
      <c r="B415" s="4">
        <v>5242367</v>
      </c>
      <c r="C415" s="4" t="s">
        <v>2037</v>
      </c>
      <c r="D415" s="4" t="s">
        <v>829</v>
      </c>
      <c r="E415" s="4" t="s">
        <v>2369</v>
      </c>
      <c r="F415" s="4" t="s">
        <v>832</v>
      </c>
      <c r="G415" s="6"/>
    </row>
    <row r="416" spans="1:7" x14ac:dyDescent="0.4">
      <c r="A416" s="4">
        <v>411</v>
      </c>
      <c r="B416" s="4">
        <v>5242369</v>
      </c>
      <c r="C416" s="4" t="s">
        <v>2038</v>
      </c>
      <c r="D416" s="4" t="s">
        <v>829</v>
      </c>
      <c r="E416" s="4" t="s">
        <v>1510</v>
      </c>
      <c r="F416" s="4" t="s">
        <v>1511</v>
      </c>
      <c r="G416" s="6"/>
    </row>
    <row r="417" spans="1:7" x14ac:dyDescent="0.4">
      <c r="A417" s="4">
        <v>412</v>
      </c>
      <c r="B417" s="4">
        <v>5242392</v>
      </c>
      <c r="C417" s="4" t="s">
        <v>2039</v>
      </c>
      <c r="D417" s="4" t="s">
        <v>829</v>
      </c>
      <c r="E417" s="4" t="s">
        <v>836</v>
      </c>
      <c r="F417" s="4" t="s">
        <v>837</v>
      </c>
      <c r="G417" s="6"/>
    </row>
    <row r="418" spans="1:7" x14ac:dyDescent="0.4">
      <c r="A418" s="4">
        <v>413</v>
      </c>
      <c r="B418" s="4">
        <v>5252426</v>
      </c>
      <c r="C418" s="4" t="s">
        <v>845</v>
      </c>
      <c r="D418" s="4" t="s">
        <v>838</v>
      </c>
      <c r="E418" s="4" t="s">
        <v>846</v>
      </c>
      <c r="F418" s="4" t="s">
        <v>847</v>
      </c>
      <c r="G418" s="6">
        <v>2</v>
      </c>
    </row>
    <row r="419" spans="1:7" x14ac:dyDescent="0.4">
      <c r="A419" s="4">
        <v>414</v>
      </c>
      <c r="B419" s="4">
        <v>5252432</v>
      </c>
      <c r="C419" s="4" t="s">
        <v>2483</v>
      </c>
      <c r="D419" s="4" t="s">
        <v>838</v>
      </c>
      <c r="E419" s="4" t="s">
        <v>1734</v>
      </c>
      <c r="F419" s="4" t="s">
        <v>1735</v>
      </c>
      <c r="G419" s="6"/>
    </row>
    <row r="420" spans="1:7" x14ac:dyDescent="0.4">
      <c r="A420" s="4">
        <v>415</v>
      </c>
      <c r="B420" s="4">
        <v>5252437</v>
      </c>
      <c r="C420" s="4" t="s">
        <v>2376</v>
      </c>
      <c r="D420" s="4" t="s">
        <v>838</v>
      </c>
      <c r="E420" s="4" t="s">
        <v>848</v>
      </c>
      <c r="F420" s="4" t="s">
        <v>849</v>
      </c>
      <c r="G420" s="6"/>
    </row>
    <row r="421" spans="1:7" x14ac:dyDescent="0.4">
      <c r="A421" s="4">
        <v>416</v>
      </c>
      <c r="B421" s="4">
        <v>5262438</v>
      </c>
      <c r="C421" s="4" t="s">
        <v>2040</v>
      </c>
      <c r="D421" s="4" t="s">
        <v>850</v>
      </c>
      <c r="E421" s="4" t="s">
        <v>1512</v>
      </c>
      <c r="F421" s="4" t="s">
        <v>1513</v>
      </c>
      <c r="G421" s="6"/>
    </row>
    <row r="422" spans="1:7" x14ac:dyDescent="0.4">
      <c r="A422" s="4">
        <v>417</v>
      </c>
      <c r="B422" s="4">
        <v>5262441</v>
      </c>
      <c r="C422" s="4" t="s">
        <v>2041</v>
      </c>
      <c r="D422" s="4" t="s">
        <v>850</v>
      </c>
      <c r="E422" s="4" t="s">
        <v>851</v>
      </c>
      <c r="F422" s="4" t="s">
        <v>852</v>
      </c>
      <c r="G422" s="6"/>
    </row>
    <row r="423" spans="1:7" x14ac:dyDescent="0.4">
      <c r="A423" s="4">
        <v>418</v>
      </c>
      <c r="B423" s="4">
        <v>5262446</v>
      </c>
      <c r="C423" s="4" t="s">
        <v>2172</v>
      </c>
      <c r="D423" s="4" t="s">
        <v>850</v>
      </c>
      <c r="E423" s="4" t="s">
        <v>1736</v>
      </c>
      <c r="F423" s="4" t="s">
        <v>1737</v>
      </c>
      <c r="G423" s="6">
        <v>1</v>
      </c>
    </row>
    <row r="424" spans="1:7" x14ac:dyDescent="0.4">
      <c r="A424" s="4">
        <v>419</v>
      </c>
      <c r="B424" s="4">
        <v>5262447</v>
      </c>
      <c r="C424" s="4" t="s">
        <v>2042</v>
      </c>
      <c r="D424" s="4" t="s">
        <v>850</v>
      </c>
      <c r="E424" s="4" t="s">
        <v>853</v>
      </c>
      <c r="F424" s="4" t="s">
        <v>854</v>
      </c>
      <c r="G424" s="6"/>
    </row>
    <row r="425" spans="1:7" x14ac:dyDescent="0.4">
      <c r="A425" s="4">
        <v>420</v>
      </c>
      <c r="B425" s="4">
        <v>5262449</v>
      </c>
      <c r="C425" s="4" t="s">
        <v>1514</v>
      </c>
      <c r="D425" s="4" t="s">
        <v>850</v>
      </c>
      <c r="E425" s="4" t="s">
        <v>1515</v>
      </c>
      <c r="F425" s="4" t="s">
        <v>1516</v>
      </c>
      <c r="G425" s="6">
        <v>3</v>
      </c>
    </row>
    <row r="426" spans="1:7" x14ac:dyDescent="0.4">
      <c r="A426" s="4">
        <v>421</v>
      </c>
      <c r="B426" s="4">
        <v>5262452</v>
      </c>
      <c r="C426" s="4" t="s">
        <v>2043</v>
      </c>
      <c r="D426" s="4" t="s">
        <v>850</v>
      </c>
      <c r="E426" s="4" t="s">
        <v>855</v>
      </c>
      <c r="F426" s="4" t="s">
        <v>856</v>
      </c>
      <c r="G426" s="6">
        <v>1</v>
      </c>
    </row>
    <row r="427" spans="1:7" x14ac:dyDescent="0.4">
      <c r="A427" s="4">
        <v>422</v>
      </c>
      <c r="B427" s="4">
        <v>5262453</v>
      </c>
      <c r="C427" s="4" t="s">
        <v>2044</v>
      </c>
      <c r="D427" s="4" t="s">
        <v>850</v>
      </c>
      <c r="E427" s="4" t="s">
        <v>2377</v>
      </c>
      <c r="F427" s="4" t="s">
        <v>857</v>
      </c>
      <c r="G427" s="6"/>
    </row>
    <row r="428" spans="1:7" x14ac:dyDescent="0.4">
      <c r="A428" s="4">
        <v>423</v>
      </c>
      <c r="B428" s="4">
        <v>5262474</v>
      </c>
      <c r="C428" s="4" t="s">
        <v>2045</v>
      </c>
      <c r="D428" s="4" t="s">
        <v>850</v>
      </c>
      <c r="E428" s="4" t="s">
        <v>858</v>
      </c>
      <c r="F428" s="4" t="s">
        <v>859</v>
      </c>
      <c r="G428" s="6"/>
    </row>
    <row r="429" spans="1:7" x14ac:dyDescent="0.4">
      <c r="A429" s="4">
        <v>424</v>
      </c>
      <c r="B429" s="4">
        <v>5262476</v>
      </c>
      <c r="C429" s="4" t="s">
        <v>2046</v>
      </c>
      <c r="D429" s="4" t="s">
        <v>850</v>
      </c>
      <c r="E429" s="4" t="s">
        <v>1517</v>
      </c>
      <c r="F429" s="4" t="s">
        <v>1518</v>
      </c>
      <c r="G429" s="6"/>
    </row>
    <row r="430" spans="1:7" x14ac:dyDescent="0.4">
      <c r="A430" s="4">
        <v>425</v>
      </c>
      <c r="B430" s="4">
        <v>5262489</v>
      </c>
      <c r="C430" s="4" t="s">
        <v>2455</v>
      </c>
      <c r="D430" s="4" t="s">
        <v>850</v>
      </c>
      <c r="E430" s="4" t="s">
        <v>1519</v>
      </c>
      <c r="F430" s="4" t="s">
        <v>1520</v>
      </c>
      <c r="G430" s="6"/>
    </row>
    <row r="431" spans="1:7" x14ac:dyDescent="0.4">
      <c r="A431" s="4">
        <v>426</v>
      </c>
      <c r="B431" s="4">
        <v>5272505</v>
      </c>
      <c r="C431" s="4" t="s">
        <v>2047</v>
      </c>
      <c r="D431" s="4" t="s">
        <v>860</v>
      </c>
      <c r="E431" s="4" t="s">
        <v>1521</v>
      </c>
      <c r="F431" s="4" t="s">
        <v>1522</v>
      </c>
      <c r="G431" s="6"/>
    </row>
    <row r="432" spans="1:7" x14ac:dyDescent="0.4">
      <c r="A432" s="4">
        <v>427</v>
      </c>
      <c r="B432" s="4">
        <v>5272511</v>
      </c>
      <c r="C432" s="4" t="s">
        <v>1523</v>
      </c>
      <c r="D432" s="4" t="s">
        <v>860</v>
      </c>
      <c r="E432" s="4" t="s">
        <v>1524</v>
      </c>
      <c r="F432" s="4" t="s">
        <v>1525</v>
      </c>
      <c r="G432" s="6"/>
    </row>
    <row r="433" spans="1:7" x14ac:dyDescent="0.4">
      <c r="A433" s="4">
        <v>428</v>
      </c>
      <c r="B433" s="4">
        <v>5272513</v>
      </c>
      <c r="C433" s="4" t="s">
        <v>2456</v>
      </c>
      <c r="D433" s="4" t="s">
        <v>860</v>
      </c>
      <c r="E433" s="4" t="s">
        <v>1526</v>
      </c>
      <c r="F433" s="4" t="s">
        <v>1527</v>
      </c>
      <c r="G433" s="6"/>
    </row>
    <row r="434" spans="1:7" x14ac:dyDescent="0.4">
      <c r="A434" s="4">
        <v>429</v>
      </c>
      <c r="B434" s="4">
        <v>5272519</v>
      </c>
      <c r="C434" s="4" t="s">
        <v>2379</v>
      </c>
      <c r="D434" s="4" t="s">
        <v>860</v>
      </c>
      <c r="E434" s="4" t="s">
        <v>863</v>
      </c>
      <c r="F434" s="4" t="s">
        <v>864</v>
      </c>
      <c r="G434" s="6"/>
    </row>
    <row r="435" spans="1:7" x14ac:dyDescent="0.4">
      <c r="A435" s="4">
        <v>430</v>
      </c>
      <c r="B435" s="4">
        <v>5272529</v>
      </c>
      <c r="C435" s="4" t="s">
        <v>2048</v>
      </c>
      <c r="D435" s="4" t="s">
        <v>860</v>
      </c>
      <c r="E435" s="4" t="s">
        <v>1528</v>
      </c>
      <c r="F435" s="4" t="s">
        <v>1529</v>
      </c>
      <c r="G435" s="6"/>
    </row>
    <row r="436" spans="1:7" x14ac:dyDescent="0.4">
      <c r="A436" s="4">
        <v>431</v>
      </c>
      <c r="B436" s="4">
        <v>5272530</v>
      </c>
      <c r="C436" s="4" t="s">
        <v>2457</v>
      </c>
      <c r="D436" s="4" t="s">
        <v>860</v>
      </c>
      <c r="E436" s="4" t="s">
        <v>1530</v>
      </c>
      <c r="F436" s="4" t="s">
        <v>1531</v>
      </c>
      <c r="G436" s="6">
        <v>1</v>
      </c>
    </row>
    <row r="437" spans="1:7" x14ac:dyDescent="0.4">
      <c r="A437" s="4">
        <v>432</v>
      </c>
      <c r="B437" s="4">
        <v>5272534</v>
      </c>
      <c r="C437" s="4" t="s">
        <v>2049</v>
      </c>
      <c r="D437" s="4" t="s">
        <v>860</v>
      </c>
      <c r="E437" s="4" t="s">
        <v>1532</v>
      </c>
      <c r="F437" s="4" t="s">
        <v>1533</v>
      </c>
      <c r="G437" s="6"/>
    </row>
    <row r="438" spans="1:7" x14ac:dyDescent="0.4">
      <c r="A438" s="4">
        <v>433</v>
      </c>
      <c r="B438" s="4">
        <v>5272548</v>
      </c>
      <c r="C438" s="4" t="s">
        <v>2050</v>
      </c>
      <c r="D438" s="4" t="s">
        <v>860</v>
      </c>
      <c r="E438" s="4" t="s">
        <v>865</v>
      </c>
      <c r="F438" s="4" t="s">
        <v>866</v>
      </c>
      <c r="G438" s="6">
        <v>3</v>
      </c>
    </row>
    <row r="439" spans="1:7" x14ac:dyDescent="0.4">
      <c r="A439" s="4">
        <v>434</v>
      </c>
      <c r="B439" s="4">
        <v>5272549</v>
      </c>
      <c r="C439" s="4" t="s">
        <v>2051</v>
      </c>
      <c r="D439" s="4" t="s">
        <v>860</v>
      </c>
      <c r="E439" s="4" t="s">
        <v>1534</v>
      </c>
      <c r="F439" s="4" t="s">
        <v>1535</v>
      </c>
      <c r="G439" s="6">
        <v>1</v>
      </c>
    </row>
    <row r="440" spans="1:7" x14ac:dyDescent="0.4">
      <c r="A440" s="4">
        <v>435</v>
      </c>
      <c r="B440" s="4">
        <v>5272564</v>
      </c>
      <c r="C440" s="4" t="s">
        <v>2052</v>
      </c>
      <c r="D440" s="4" t="s">
        <v>860</v>
      </c>
      <c r="E440" s="4" t="s">
        <v>1536</v>
      </c>
      <c r="F440" s="4" t="s">
        <v>1537</v>
      </c>
      <c r="G440" s="6"/>
    </row>
    <row r="441" spans="1:7" x14ac:dyDescent="0.4">
      <c r="A441" s="4">
        <v>436</v>
      </c>
      <c r="B441" s="4">
        <v>5272570</v>
      </c>
      <c r="C441" s="4" t="s">
        <v>1538</v>
      </c>
      <c r="D441" s="4" t="s">
        <v>860</v>
      </c>
      <c r="E441" s="4" t="s">
        <v>1539</v>
      </c>
      <c r="F441" s="4" t="s">
        <v>1540</v>
      </c>
      <c r="G441" s="6"/>
    </row>
    <row r="442" spans="1:7" x14ac:dyDescent="0.4">
      <c r="A442" s="4">
        <v>437</v>
      </c>
      <c r="B442" s="4">
        <v>5272585</v>
      </c>
      <c r="C442" s="4" t="s">
        <v>2173</v>
      </c>
      <c r="D442" s="4" t="s">
        <v>860</v>
      </c>
      <c r="E442" s="4" t="s">
        <v>1738</v>
      </c>
      <c r="F442" s="4" t="s">
        <v>1739</v>
      </c>
      <c r="G442" s="6"/>
    </row>
    <row r="443" spans="1:7" x14ac:dyDescent="0.4">
      <c r="A443" s="4">
        <v>438</v>
      </c>
      <c r="B443" s="4">
        <v>5272594</v>
      </c>
      <c r="C443" s="4" t="s">
        <v>2053</v>
      </c>
      <c r="D443" s="4" t="s">
        <v>860</v>
      </c>
      <c r="E443" s="4" t="s">
        <v>1541</v>
      </c>
      <c r="F443" s="4" t="s">
        <v>1542</v>
      </c>
      <c r="G443" s="6"/>
    </row>
    <row r="444" spans="1:7" x14ac:dyDescent="0.4">
      <c r="A444" s="4">
        <v>439</v>
      </c>
      <c r="B444" s="4">
        <v>5272600</v>
      </c>
      <c r="C444" s="4" t="s">
        <v>2054</v>
      </c>
      <c r="D444" s="4" t="s">
        <v>860</v>
      </c>
      <c r="E444" s="4" t="s">
        <v>869</v>
      </c>
      <c r="F444" s="4" t="s">
        <v>870</v>
      </c>
      <c r="G444" s="6"/>
    </row>
    <row r="445" spans="1:7" x14ac:dyDescent="0.4">
      <c r="A445" s="4">
        <v>440</v>
      </c>
      <c r="B445" s="4">
        <v>5272604</v>
      </c>
      <c r="C445" s="4" t="s">
        <v>2174</v>
      </c>
      <c r="D445" s="4" t="s">
        <v>860</v>
      </c>
      <c r="E445" s="4" t="s">
        <v>1740</v>
      </c>
      <c r="F445" s="4" t="s">
        <v>1741</v>
      </c>
      <c r="G445" s="6">
        <v>2</v>
      </c>
    </row>
    <row r="446" spans="1:7" x14ac:dyDescent="0.4">
      <c r="A446" s="4">
        <v>441</v>
      </c>
      <c r="B446" s="4">
        <v>5272611</v>
      </c>
      <c r="C446" s="4" t="s">
        <v>2055</v>
      </c>
      <c r="D446" s="4" t="s">
        <v>860</v>
      </c>
      <c r="E446" s="4" t="s">
        <v>871</v>
      </c>
      <c r="F446" s="4" t="s">
        <v>872</v>
      </c>
      <c r="G446" s="6"/>
    </row>
    <row r="447" spans="1:7" x14ac:dyDescent="0.4">
      <c r="A447" s="4">
        <v>442</v>
      </c>
      <c r="B447" s="4">
        <v>5272614</v>
      </c>
      <c r="C447" s="4" t="s">
        <v>2056</v>
      </c>
      <c r="D447" s="4" t="s">
        <v>860</v>
      </c>
      <c r="E447" s="4" t="s">
        <v>873</v>
      </c>
      <c r="F447" s="4" t="s">
        <v>874</v>
      </c>
      <c r="G447" s="6">
        <v>1</v>
      </c>
    </row>
    <row r="448" spans="1:7" x14ac:dyDescent="0.4">
      <c r="A448" s="4">
        <v>443</v>
      </c>
      <c r="B448" s="4">
        <v>5272615</v>
      </c>
      <c r="C448" s="4" t="s">
        <v>1543</v>
      </c>
      <c r="D448" s="4" t="s">
        <v>860</v>
      </c>
      <c r="E448" s="4" t="s">
        <v>1544</v>
      </c>
      <c r="F448" s="4" t="s">
        <v>1545</v>
      </c>
      <c r="G448" s="6">
        <v>2</v>
      </c>
    </row>
    <row r="449" spans="1:7" x14ac:dyDescent="0.4">
      <c r="A449" s="4">
        <v>444</v>
      </c>
      <c r="B449" s="4">
        <v>5272632</v>
      </c>
      <c r="C449" s="4" t="s">
        <v>2057</v>
      </c>
      <c r="D449" s="4" t="s">
        <v>860</v>
      </c>
      <c r="E449" s="4" t="s">
        <v>875</v>
      </c>
      <c r="F449" s="4" t="s">
        <v>876</v>
      </c>
      <c r="G449" s="6">
        <v>2</v>
      </c>
    </row>
    <row r="450" spans="1:7" x14ac:dyDescent="0.4">
      <c r="A450" s="4">
        <v>445</v>
      </c>
      <c r="B450" s="4">
        <v>5272637</v>
      </c>
      <c r="C450" s="4" t="s">
        <v>2058</v>
      </c>
      <c r="D450" s="4" t="s">
        <v>860</v>
      </c>
      <c r="E450" s="4" t="s">
        <v>877</v>
      </c>
      <c r="F450" s="4" t="s">
        <v>878</v>
      </c>
      <c r="G450" s="6"/>
    </row>
    <row r="451" spans="1:7" x14ac:dyDescent="0.4">
      <c r="A451" s="4">
        <v>446</v>
      </c>
      <c r="B451" s="4">
        <v>5272640</v>
      </c>
      <c r="C451" s="4" t="s">
        <v>2059</v>
      </c>
      <c r="D451" s="4" t="s">
        <v>860</v>
      </c>
      <c r="E451" s="4" t="s">
        <v>1546</v>
      </c>
      <c r="F451" s="4" t="s">
        <v>1547</v>
      </c>
      <c r="G451" s="6">
        <v>1</v>
      </c>
    </row>
    <row r="452" spans="1:7" x14ac:dyDescent="0.4">
      <c r="A452" s="4">
        <v>447</v>
      </c>
      <c r="B452" s="4">
        <v>5272644</v>
      </c>
      <c r="C452" s="4" t="s">
        <v>2060</v>
      </c>
      <c r="D452" s="4" t="s">
        <v>860</v>
      </c>
      <c r="E452" s="4" t="s">
        <v>1548</v>
      </c>
      <c r="F452" s="4" t="s">
        <v>1549</v>
      </c>
      <c r="G452" s="6">
        <v>1</v>
      </c>
    </row>
    <row r="453" spans="1:7" x14ac:dyDescent="0.4">
      <c r="A453" s="4">
        <v>448</v>
      </c>
      <c r="B453" s="4">
        <v>5272650</v>
      </c>
      <c r="C453" s="4" t="s">
        <v>2061</v>
      </c>
      <c r="D453" s="4" t="s">
        <v>860</v>
      </c>
      <c r="E453" s="4" t="s">
        <v>879</v>
      </c>
      <c r="F453" s="4" t="s">
        <v>880</v>
      </c>
      <c r="G453" s="6"/>
    </row>
    <row r="454" spans="1:7" x14ac:dyDescent="0.4">
      <c r="A454" s="4">
        <v>449</v>
      </c>
      <c r="B454" s="4">
        <v>5272653</v>
      </c>
      <c r="C454" s="4" t="s">
        <v>2062</v>
      </c>
      <c r="D454" s="4" t="s">
        <v>860</v>
      </c>
      <c r="E454" s="4" t="s">
        <v>1550</v>
      </c>
      <c r="F454" s="4" t="s">
        <v>1551</v>
      </c>
      <c r="G454" s="6"/>
    </row>
    <row r="455" spans="1:7" x14ac:dyDescent="0.4">
      <c r="A455" s="4">
        <v>450</v>
      </c>
      <c r="B455" s="4">
        <v>5272660</v>
      </c>
      <c r="C455" s="4" t="s">
        <v>2063</v>
      </c>
      <c r="D455" s="4" t="s">
        <v>860</v>
      </c>
      <c r="E455" s="4" t="s">
        <v>1552</v>
      </c>
      <c r="F455" s="4" t="s">
        <v>1553</v>
      </c>
      <c r="G455" s="6"/>
    </row>
    <row r="456" spans="1:7" x14ac:dyDescent="0.4">
      <c r="A456" s="4">
        <v>451</v>
      </c>
      <c r="B456" s="4">
        <v>5272665</v>
      </c>
      <c r="C456" s="4" t="s">
        <v>2064</v>
      </c>
      <c r="D456" s="4" t="s">
        <v>860</v>
      </c>
      <c r="E456" s="4" t="s">
        <v>1554</v>
      </c>
      <c r="F456" s="4" t="s">
        <v>1555</v>
      </c>
      <c r="G456" s="6">
        <v>2</v>
      </c>
    </row>
    <row r="457" spans="1:7" x14ac:dyDescent="0.4">
      <c r="A457" s="4">
        <v>452</v>
      </c>
      <c r="B457" s="4">
        <v>5272699</v>
      </c>
      <c r="C457" s="4" t="s">
        <v>2065</v>
      </c>
      <c r="D457" s="4" t="s">
        <v>860</v>
      </c>
      <c r="E457" s="4" t="s">
        <v>883</v>
      </c>
      <c r="F457" s="4" t="s">
        <v>884</v>
      </c>
      <c r="G457" s="6"/>
    </row>
    <row r="458" spans="1:7" x14ac:dyDescent="0.4">
      <c r="A458" s="4">
        <v>453</v>
      </c>
      <c r="B458" s="4">
        <v>5272720</v>
      </c>
      <c r="C458" s="4" t="s">
        <v>1556</v>
      </c>
      <c r="D458" s="4" t="s">
        <v>860</v>
      </c>
      <c r="E458" s="4" t="s">
        <v>2471</v>
      </c>
      <c r="F458" s="4" t="s">
        <v>2479</v>
      </c>
      <c r="G458" s="6"/>
    </row>
    <row r="459" spans="1:7" x14ac:dyDescent="0.4">
      <c r="A459" s="4">
        <v>454</v>
      </c>
      <c r="B459" s="4">
        <v>5272721</v>
      </c>
      <c r="C459" s="4" t="s">
        <v>2066</v>
      </c>
      <c r="D459" s="4" t="s">
        <v>860</v>
      </c>
      <c r="E459" s="4" t="s">
        <v>889</v>
      </c>
      <c r="F459" s="4" t="s">
        <v>890</v>
      </c>
      <c r="G459" s="6">
        <v>1</v>
      </c>
    </row>
    <row r="460" spans="1:7" x14ac:dyDescent="0.4">
      <c r="A460" s="4">
        <v>455</v>
      </c>
      <c r="B460" s="4">
        <v>5272802</v>
      </c>
      <c r="C460" s="4" t="s">
        <v>2067</v>
      </c>
      <c r="D460" s="4" t="s">
        <v>860</v>
      </c>
      <c r="E460" s="4" t="s">
        <v>899</v>
      </c>
      <c r="F460" s="4" t="s">
        <v>900</v>
      </c>
      <c r="G460" s="6"/>
    </row>
    <row r="461" spans="1:7" x14ac:dyDescent="0.4">
      <c r="A461" s="4">
        <v>456</v>
      </c>
      <c r="B461" s="4">
        <v>5272803</v>
      </c>
      <c r="C461" s="4" t="s">
        <v>2068</v>
      </c>
      <c r="D461" s="4" t="s">
        <v>860</v>
      </c>
      <c r="E461" s="4" t="s">
        <v>901</v>
      </c>
      <c r="F461" s="4" t="s">
        <v>902</v>
      </c>
      <c r="G461" s="6"/>
    </row>
    <row r="462" spans="1:7" x14ac:dyDescent="0.4">
      <c r="A462" s="4">
        <v>457</v>
      </c>
      <c r="B462" s="4">
        <v>5272809</v>
      </c>
      <c r="C462" s="4" t="s">
        <v>2069</v>
      </c>
      <c r="D462" s="4" t="s">
        <v>860</v>
      </c>
      <c r="E462" s="4" t="s">
        <v>903</v>
      </c>
      <c r="F462" s="4" t="s">
        <v>904</v>
      </c>
      <c r="G462" s="6">
        <v>1</v>
      </c>
    </row>
    <row r="463" spans="1:7" x14ac:dyDescent="0.4">
      <c r="A463" s="4">
        <v>458</v>
      </c>
      <c r="B463" s="4">
        <v>5272813</v>
      </c>
      <c r="C463" s="4" t="s">
        <v>905</v>
      </c>
      <c r="D463" s="4" t="s">
        <v>860</v>
      </c>
      <c r="E463" s="4" t="s">
        <v>906</v>
      </c>
      <c r="F463" s="4" t="s">
        <v>907</v>
      </c>
      <c r="G463" s="6"/>
    </row>
    <row r="464" spans="1:7" x14ac:dyDescent="0.4">
      <c r="A464" s="4">
        <v>459</v>
      </c>
      <c r="B464" s="4">
        <v>5282713</v>
      </c>
      <c r="C464" s="4" t="s">
        <v>2458</v>
      </c>
      <c r="D464" s="4" t="s">
        <v>911</v>
      </c>
      <c r="E464" s="4" t="s">
        <v>1557</v>
      </c>
      <c r="F464" s="4" t="s">
        <v>1558</v>
      </c>
      <c r="G464" s="6"/>
    </row>
    <row r="465" spans="1:7" x14ac:dyDescent="0.4">
      <c r="A465" s="4">
        <v>460</v>
      </c>
      <c r="B465" s="4">
        <v>5282714</v>
      </c>
      <c r="C465" s="4" t="s">
        <v>2070</v>
      </c>
      <c r="D465" s="4" t="s">
        <v>911</v>
      </c>
      <c r="E465" s="4" t="s">
        <v>1559</v>
      </c>
      <c r="F465" s="4" t="s">
        <v>1560</v>
      </c>
      <c r="G465" s="6">
        <v>1</v>
      </c>
    </row>
    <row r="466" spans="1:7" x14ac:dyDescent="0.4">
      <c r="A466" s="4">
        <v>461</v>
      </c>
      <c r="B466" s="4">
        <v>5282716</v>
      </c>
      <c r="C466" s="4" t="s">
        <v>910</v>
      </c>
      <c r="D466" s="4" t="s">
        <v>911</v>
      </c>
      <c r="E466" s="4" t="s">
        <v>912</v>
      </c>
      <c r="F466" s="4" t="s">
        <v>913</v>
      </c>
      <c r="G466" s="6">
        <v>1</v>
      </c>
    </row>
    <row r="467" spans="1:7" x14ac:dyDescent="0.4">
      <c r="A467" s="4">
        <v>462</v>
      </c>
      <c r="B467" s="4">
        <v>5282718</v>
      </c>
      <c r="C467" s="4" t="s">
        <v>2389</v>
      </c>
      <c r="D467" s="4" t="s">
        <v>911</v>
      </c>
      <c r="E467" s="4" t="s">
        <v>914</v>
      </c>
      <c r="F467" s="4" t="s">
        <v>915</v>
      </c>
      <c r="G467" s="6">
        <v>1</v>
      </c>
    </row>
    <row r="468" spans="1:7" x14ac:dyDescent="0.4">
      <c r="A468" s="4">
        <v>463</v>
      </c>
      <c r="B468" s="4">
        <v>5282744</v>
      </c>
      <c r="C468" s="4" t="s">
        <v>2071</v>
      </c>
      <c r="D468" s="4" t="s">
        <v>911</v>
      </c>
      <c r="E468" s="4" t="s">
        <v>1561</v>
      </c>
      <c r="F468" s="4" t="s">
        <v>1562</v>
      </c>
      <c r="G468" s="6"/>
    </row>
    <row r="469" spans="1:7" x14ac:dyDescent="0.4">
      <c r="A469" s="4">
        <v>464</v>
      </c>
      <c r="B469" s="4">
        <v>5282749</v>
      </c>
      <c r="C469" s="4" t="s">
        <v>2072</v>
      </c>
      <c r="D469" s="4" t="s">
        <v>911</v>
      </c>
      <c r="E469" s="4" t="s">
        <v>1563</v>
      </c>
      <c r="F469" s="4" t="s">
        <v>1564</v>
      </c>
      <c r="G469" s="6"/>
    </row>
    <row r="470" spans="1:7" x14ac:dyDescent="0.4">
      <c r="A470" s="4">
        <v>465</v>
      </c>
      <c r="B470" s="4">
        <v>5282765</v>
      </c>
      <c r="C470" s="4" t="s">
        <v>2073</v>
      </c>
      <c r="D470" s="4" t="s">
        <v>911</v>
      </c>
      <c r="E470" s="4" t="s">
        <v>920</v>
      </c>
      <c r="F470" s="4" t="s">
        <v>921</v>
      </c>
      <c r="G470" s="6">
        <v>1</v>
      </c>
    </row>
    <row r="471" spans="1:7" x14ac:dyDescent="0.4">
      <c r="A471" s="4">
        <v>466</v>
      </c>
      <c r="B471" s="4">
        <v>5282769</v>
      </c>
      <c r="C471" s="4" t="s">
        <v>2074</v>
      </c>
      <c r="D471" s="4" t="s">
        <v>911</v>
      </c>
      <c r="E471" s="4" t="s">
        <v>923</v>
      </c>
      <c r="F471" s="4" t="s">
        <v>924</v>
      </c>
      <c r="G471" s="6"/>
    </row>
    <row r="472" spans="1:7" x14ac:dyDescent="0.4">
      <c r="A472" s="4">
        <v>467</v>
      </c>
      <c r="B472" s="4">
        <v>5282771</v>
      </c>
      <c r="C472" s="4" t="s">
        <v>2075</v>
      </c>
      <c r="D472" s="4" t="s">
        <v>911</v>
      </c>
      <c r="E472" s="4" t="s">
        <v>925</v>
      </c>
      <c r="F472" s="4" t="s">
        <v>926</v>
      </c>
      <c r="G472" s="6"/>
    </row>
    <row r="473" spans="1:7" x14ac:dyDescent="0.4">
      <c r="A473" s="4">
        <v>468</v>
      </c>
      <c r="B473" s="4">
        <v>5282772</v>
      </c>
      <c r="C473" s="4" t="s">
        <v>2076</v>
      </c>
      <c r="D473" s="4" t="s">
        <v>911</v>
      </c>
      <c r="E473" s="4" t="s">
        <v>927</v>
      </c>
      <c r="F473" s="4" t="s">
        <v>928</v>
      </c>
      <c r="G473" s="6">
        <v>1</v>
      </c>
    </row>
    <row r="474" spans="1:7" x14ac:dyDescent="0.4">
      <c r="A474" s="4">
        <v>469</v>
      </c>
      <c r="B474" s="4">
        <v>5282787</v>
      </c>
      <c r="C474" s="4" t="s">
        <v>2077</v>
      </c>
      <c r="D474" s="4" t="s">
        <v>911</v>
      </c>
      <c r="E474" s="4" t="s">
        <v>931</v>
      </c>
      <c r="F474" s="4" t="s">
        <v>932</v>
      </c>
      <c r="G474" s="6"/>
    </row>
    <row r="475" spans="1:7" x14ac:dyDescent="0.4">
      <c r="A475" s="4">
        <v>470</v>
      </c>
      <c r="B475" s="4">
        <v>5282814</v>
      </c>
      <c r="C475" s="4" t="s">
        <v>2078</v>
      </c>
      <c r="D475" s="4" t="s">
        <v>911</v>
      </c>
      <c r="E475" s="4" t="s">
        <v>933</v>
      </c>
      <c r="F475" s="4" t="s">
        <v>934</v>
      </c>
      <c r="G475" s="6"/>
    </row>
    <row r="476" spans="1:7" x14ac:dyDescent="0.4">
      <c r="A476" s="4">
        <v>471</v>
      </c>
      <c r="B476" s="4">
        <v>5282822</v>
      </c>
      <c r="C476" s="4" t="s">
        <v>2079</v>
      </c>
      <c r="D476" s="4" t="s">
        <v>911</v>
      </c>
      <c r="E476" s="4" t="s">
        <v>935</v>
      </c>
      <c r="F476" s="4" t="s">
        <v>936</v>
      </c>
      <c r="G476" s="6"/>
    </row>
    <row r="477" spans="1:7" x14ac:dyDescent="0.4">
      <c r="A477" s="4">
        <v>472</v>
      </c>
      <c r="B477" s="4">
        <v>5282828</v>
      </c>
      <c r="C477" s="4" t="s">
        <v>2080</v>
      </c>
      <c r="D477" s="4" t="s">
        <v>911</v>
      </c>
      <c r="E477" s="4" t="s">
        <v>937</v>
      </c>
      <c r="F477" s="4" t="s">
        <v>938</v>
      </c>
      <c r="G477" s="6"/>
    </row>
    <row r="478" spans="1:7" x14ac:dyDescent="0.4">
      <c r="A478" s="4">
        <v>473</v>
      </c>
      <c r="B478" s="4">
        <v>5282832</v>
      </c>
      <c r="C478" s="4" t="s">
        <v>2081</v>
      </c>
      <c r="D478" s="4" t="s">
        <v>911</v>
      </c>
      <c r="E478" s="4" t="s">
        <v>939</v>
      </c>
      <c r="F478" s="4" t="s">
        <v>940</v>
      </c>
      <c r="G478" s="6"/>
    </row>
    <row r="479" spans="1:7" x14ac:dyDescent="0.4">
      <c r="A479" s="4">
        <v>474</v>
      </c>
      <c r="B479" s="4">
        <v>5282852</v>
      </c>
      <c r="C479" s="4" t="s">
        <v>2484</v>
      </c>
      <c r="D479" s="4" t="s">
        <v>911</v>
      </c>
      <c r="E479" s="4" t="s">
        <v>1742</v>
      </c>
      <c r="F479" s="4" t="s">
        <v>1743</v>
      </c>
      <c r="G479" s="6">
        <v>1</v>
      </c>
    </row>
    <row r="480" spans="1:7" x14ac:dyDescent="0.4">
      <c r="A480" s="4">
        <v>475</v>
      </c>
      <c r="B480" s="4">
        <v>5292857</v>
      </c>
      <c r="C480" s="4" t="s">
        <v>2459</v>
      </c>
      <c r="D480" s="4" t="s">
        <v>944</v>
      </c>
      <c r="E480" s="4" t="s">
        <v>1565</v>
      </c>
      <c r="F480" s="4" t="s">
        <v>1566</v>
      </c>
      <c r="G480" s="6">
        <v>1</v>
      </c>
    </row>
    <row r="481" spans="1:7" x14ac:dyDescent="0.4">
      <c r="A481" s="4">
        <v>476</v>
      </c>
      <c r="B481" s="4">
        <v>5292863</v>
      </c>
      <c r="C481" s="4" t="s">
        <v>943</v>
      </c>
      <c r="D481" s="4" t="s">
        <v>944</v>
      </c>
      <c r="E481" s="4" t="s">
        <v>945</v>
      </c>
      <c r="F481" s="4" t="s">
        <v>946</v>
      </c>
      <c r="G481" s="6"/>
    </row>
    <row r="482" spans="1:7" x14ac:dyDescent="0.4">
      <c r="A482" s="4">
        <v>477</v>
      </c>
      <c r="B482" s="4">
        <v>5292864</v>
      </c>
      <c r="C482" s="4" t="s">
        <v>2082</v>
      </c>
      <c r="D482" s="4" t="s">
        <v>944</v>
      </c>
      <c r="E482" s="4" t="s">
        <v>1567</v>
      </c>
      <c r="F482" s="4" t="s">
        <v>1568</v>
      </c>
      <c r="G482" s="6">
        <v>1</v>
      </c>
    </row>
    <row r="483" spans="1:7" x14ac:dyDescent="0.4">
      <c r="A483" s="4">
        <v>478</v>
      </c>
      <c r="B483" s="4">
        <v>5292865</v>
      </c>
      <c r="C483" s="4" t="s">
        <v>2083</v>
      </c>
      <c r="D483" s="4" t="s">
        <v>944</v>
      </c>
      <c r="E483" s="4" t="s">
        <v>1569</v>
      </c>
      <c r="F483" s="4" t="s">
        <v>2480</v>
      </c>
      <c r="G483" s="6">
        <v>2</v>
      </c>
    </row>
    <row r="484" spans="1:7" x14ac:dyDescent="0.4">
      <c r="A484" s="4">
        <v>479</v>
      </c>
      <c r="B484" s="4">
        <v>5292868</v>
      </c>
      <c r="C484" s="4" t="s">
        <v>2084</v>
      </c>
      <c r="D484" s="4" t="s">
        <v>944</v>
      </c>
      <c r="E484" s="4" t="s">
        <v>1570</v>
      </c>
      <c r="F484" s="4" t="s">
        <v>1571</v>
      </c>
      <c r="G484" s="6">
        <v>1</v>
      </c>
    </row>
    <row r="485" spans="1:7" x14ac:dyDescent="0.4">
      <c r="A485" s="4">
        <v>480</v>
      </c>
      <c r="B485" s="4">
        <v>5292886</v>
      </c>
      <c r="C485" s="4" t="s">
        <v>2085</v>
      </c>
      <c r="D485" s="4" t="s">
        <v>944</v>
      </c>
      <c r="E485" s="4" t="s">
        <v>1572</v>
      </c>
      <c r="F485" s="4" t="s">
        <v>1573</v>
      </c>
      <c r="G485" s="6"/>
    </row>
    <row r="486" spans="1:7" x14ac:dyDescent="0.4">
      <c r="A486" s="4">
        <v>481</v>
      </c>
      <c r="B486" s="4">
        <v>5302913</v>
      </c>
      <c r="C486" s="4" t="s">
        <v>2086</v>
      </c>
      <c r="D486" s="4" t="s">
        <v>947</v>
      </c>
      <c r="E486" s="4" t="s">
        <v>1574</v>
      </c>
      <c r="F486" s="4" t="s">
        <v>1575</v>
      </c>
      <c r="G486" s="6"/>
    </row>
    <row r="487" spans="1:7" x14ac:dyDescent="0.4">
      <c r="A487" s="4">
        <v>482</v>
      </c>
      <c r="B487" s="4">
        <v>5322952</v>
      </c>
      <c r="C487" s="4" t="s">
        <v>952</v>
      </c>
      <c r="D487" s="4" t="s">
        <v>953</v>
      </c>
      <c r="E487" s="4" t="s">
        <v>954</v>
      </c>
      <c r="F487" s="4" t="s">
        <v>955</v>
      </c>
      <c r="G487" s="6"/>
    </row>
    <row r="488" spans="1:7" x14ac:dyDescent="0.4">
      <c r="A488" s="4">
        <v>483</v>
      </c>
      <c r="B488" s="4">
        <v>5322960</v>
      </c>
      <c r="C488" s="4" t="s">
        <v>2087</v>
      </c>
      <c r="D488" s="4" t="s">
        <v>953</v>
      </c>
      <c r="E488" s="4" t="s">
        <v>956</v>
      </c>
      <c r="F488" s="4" t="s">
        <v>957</v>
      </c>
      <c r="G488" s="6"/>
    </row>
    <row r="489" spans="1:7" x14ac:dyDescent="0.4">
      <c r="A489" s="4">
        <v>484</v>
      </c>
      <c r="B489" s="4">
        <v>5322961</v>
      </c>
      <c r="C489" s="4" t="s">
        <v>1576</v>
      </c>
      <c r="D489" s="4" t="s">
        <v>953</v>
      </c>
      <c r="E489" s="4" t="s">
        <v>1577</v>
      </c>
      <c r="F489" s="4" t="s">
        <v>1578</v>
      </c>
      <c r="G489" s="6">
        <v>2</v>
      </c>
    </row>
    <row r="490" spans="1:7" x14ac:dyDescent="0.4">
      <c r="A490" s="4">
        <v>485</v>
      </c>
      <c r="B490" s="4">
        <v>5332985</v>
      </c>
      <c r="C490" s="4" t="s">
        <v>2088</v>
      </c>
      <c r="D490" s="4" t="s">
        <v>960</v>
      </c>
      <c r="E490" s="4" t="s">
        <v>961</v>
      </c>
      <c r="F490" s="4" t="s">
        <v>962</v>
      </c>
      <c r="G490" s="6"/>
    </row>
    <row r="491" spans="1:7" x14ac:dyDescent="0.4">
      <c r="A491" s="4">
        <v>486</v>
      </c>
      <c r="B491" s="4">
        <v>5332988</v>
      </c>
      <c r="C491" s="4" t="s">
        <v>2460</v>
      </c>
      <c r="D491" s="4" t="s">
        <v>960</v>
      </c>
      <c r="E491" s="4" t="s">
        <v>1579</v>
      </c>
      <c r="F491" s="4" t="s">
        <v>1580</v>
      </c>
      <c r="G491" s="6"/>
    </row>
    <row r="492" spans="1:7" x14ac:dyDescent="0.4">
      <c r="A492" s="4">
        <v>487</v>
      </c>
      <c r="B492" s="4">
        <v>5333000</v>
      </c>
      <c r="C492" s="4" t="s">
        <v>965</v>
      </c>
      <c r="D492" s="4" t="s">
        <v>960</v>
      </c>
      <c r="E492" s="4" t="s">
        <v>966</v>
      </c>
      <c r="F492" s="4" t="s">
        <v>967</v>
      </c>
      <c r="G492" s="6"/>
    </row>
    <row r="493" spans="1:7" x14ac:dyDescent="0.4">
      <c r="A493" s="4">
        <v>488</v>
      </c>
      <c r="B493" s="4">
        <v>5333010</v>
      </c>
      <c r="C493" s="4" t="s">
        <v>2461</v>
      </c>
      <c r="D493" s="4" t="s">
        <v>960</v>
      </c>
      <c r="E493" s="4" t="s">
        <v>1581</v>
      </c>
      <c r="F493" s="4" t="s">
        <v>1582</v>
      </c>
      <c r="G493" s="6"/>
    </row>
    <row r="494" spans="1:7" x14ac:dyDescent="0.4">
      <c r="A494" s="4">
        <v>489</v>
      </c>
      <c r="B494" s="4">
        <v>5333011</v>
      </c>
      <c r="C494" s="4" t="s">
        <v>2089</v>
      </c>
      <c r="D494" s="4" t="s">
        <v>960</v>
      </c>
      <c r="E494" s="4" t="s">
        <v>1583</v>
      </c>
      <c r="F494" s="4" t="s">
        <v>1584</v>
      </c>
      <c r="G494" s="6"/>
    </row>
    <row r="495" spans="1:7" x14ac:dyDescent="0.4">
      <c r="A495" s="4">
        <v>490</v>
      </c>
      <c r="B495" s="4">
        <v>5333016</v>
      </c>
      <c r="C495" s="4" t="s">
        <v>2090</v>
      </c>
      <c r="D495" s="4" t="s">
        <v>960</v>
      </c>
      <c r="E495" s="4" t="s">
        <v>1585</v>
      </c>
      <c r="F495" s="4" t="s">
        <v>1586</v>
      </c>
      <c r="G495" s="6"/>
    </row>
    <row r="496" spans="1:7" x14ac:dyDescent="0.4">
      <c r="A496" s="4">
        <v>491</v>
      </c>
      <c r="B496" s="4">
        <v>5333024</v>
      </c>
      <c r="C496" s="4" t="s">
        <v>2091</v>
      </c>
      <c r="D496" s="4" t="s">
        <v>960</v>
      </c>
      <c r="E496" s="4" t="s">
        <v>1587</v>
      </c>
      <c r="F496" s="4" t="s">
        <v>1588</v>
      </c>
      <c r="G496" s="6"/>
    </row>
    <row r="497" spans="1:7" x14ac:dyDescent="0.4">
      <c r="A497" s="4">
        <v>492</v>
      </c>
      <c r="B497" s="4">
        <v>5333029</v>
      </c>
      <c r="C497" s="4" t="s">
        <v>968</v>
      </c>
      <c r="D497" s="4" t="s">
        <v>960</v>
      </c>
      <c r="E497" s="4" t="s">
        <v>969</v>
      </c>
      <c r="F497" s="4" t="s">
        <v>970</v>
      </c>
      <c r="G497" s="6"/>
    </row>
    <row r="498" spans="1:7" x14ac:dyDescent="0.4">
      <c r="A498" s="4">
        <v>493</v>
      </c>
      <c r="B498" s="4">
        <v>5343038</v>
      </c>
      <c r="C498" s="4" t="s">
        <v>971</v>
      </c>
      <c r="D498" s="4" t="s">
        <v>972</v>
      </c>
      <c r="E498" s="4" t="s">
        <v>973</v>
      </c>
      <c r="F498" s="4" t="s">
        <v>2400</v>
      </c>
      <c r="G498" s="6"/>
    </row>
    <row r="499" spans="1:7" x14ac:dyDescent="0.4">
      <c r="A499" s="4">
        <v>494</v>
      </c>
      <c r="B499" s="4">
        <v>5343045</v>
      </c>
      <c r="C499" s="4" t="s">
        <v>974</v>
      </c>
      <c r="D499" s="4" t="s">
        <v>972</v>
      </c>
      <c r="E499" s="4" t="s">
        <v>975</v>
      </c>
      <c r="F499" s="4" t="s">
        <v>976</v>
      </c>
      <c r="G499" s="6"/>
    </row>
    <row r="500" spans="1:7" x14ac:dyDescent="0.4">
      <c r="A500" s="4">
        <v>495</v>
      </c>
      <c r="B500" s="4">
        <v>5343051</v>
      </c>
      <c r="C500" s="4" t="s">
        <v>977</v>
      </c>
      <c r="D500" s="4" t="s">
        <v>972</v>
      </c>
      <c r="E500" s="4" t="s">
        <v>978</v>
      </c>
      <c r="F500" s="4" t="s">
        <v>979</v>
      </c>
      <c r="G500" s="6"/>
    </row>
    <row r="501" spans="1:7" x14ac:dyDescent="0.4">
      <c r="A501" s="4">
        <v>496</v>
      </c>
      <c r="B501" s="4">
        <v>5343057</v>
      </c>
      <c r="C501" s="4" t="s">
        <v>2092</v>
      </c>
      <c r="D501" s="4" t="s">
        <v>972</v>
      </c>
      <c r="E501" s="4" t="s">
        <v>1589</v>
      </c>
      <c r="F501" s="4" t="s">
        <v>1590</v>
      </c>
      <c r="G501" s="6">
        <v>2</v>
      </c>
    </row>
    <row r="502" spans="1:7" x14ac:dyDescent="0.4">
      <c r="A502" s="4">
        <v>497</v>
      </c>
      <c r="B502" s="4">
        <v>5343061</v>
      </c>
      <c r="C502" s="4" t="s">
        <v>980</v>
      </c>
      <c r="D502" s="4" t="s">
        <v>972</v>
      </c>
      <c r="E502" s="4" t="s">
        <v>981</v>
      </c>
      <c r="F502" s="4" t="s">
        <v>982</v>
      </c>
      <c r="G502" s="6"/>
    </row>
    <row r="503" spans="1:7" x14ac:dyDescent="0.4">
      <c r="A503" s="4">
        <v>498</v>
      </c>
      <c r="B503" s="4">
        <v>5343066</v>
      </c>
      <c r="C503" s="4" t="s">
        <v>2093</v>
      </c>
      <c r="D503" s="4" t="s">
        <v>972</v>
      </c>
      <c r="E503" s="4" t="s">
        <v>1591</v>
      </c>
      <c r="F503" s="4" t="s">
        <v>1592</v>
      </c>
      <c r="G503" s="6">
        <v>1</v>
      </c>
    </row>
    <row r="504" spans="1:7" x14ac:dyDescent="0.4">
      <c r="A504" s="4">
        <v>499</v>
      </c>
      <c r="B504" s="4">
        <v>5343073</v>
      </c>
      <c r="C504" s="4" t="s">
        <v>2401</v>
      </c>
      <c r="D504" s="4" t="s">
        <v>972</v>
      </c>
      <c r="E504" s="4" t="s">
        <v>983</v>
      </c>
      <c r="F504" s="4" t="s">
        <v>984</v>
      </c>
      <c r="G504" s="6"/>
    </row>
    <row r="505" spans="1:7" x14ac:dyDescent="0.4">
      <c r="A505" s="4">
        <v>500</v>
      </c>
      <c r="B505" s="4">
        <v>5343080</v>
      </c>
      <c r="C505" s="4" t="s">
        <v>2094</v>
      </c>
      <c r="D505" s="4" t="s">
        <v>972</v>
      </c>
      <c r="E505" s="4" t="s">
        <v>1593</v>
      </c>
      <c r="F505" s="4" t="s">
        <v>1594</v>
      </c>
      <c r="G505" s="6"/>
    </row>
    <row r="506" spans="1:7" x14ac:dyDescent="0.4">
      <c r="A506" s="4">
        <v>501</v>
      </c>
      <c r="B506" s="4">
        <v>5343090</v>
      </c>
      <c r="C506" s="4" t="s">
        <v>2095</v>
      </c>
      <c r="D506" s="4" t="s">
        <v>972</v>
      </c>
      <c r="E506" s="4" t="s">
        <v>1595</v>
      </c>
      <c r="F506" s="4" t="s">
        <v>1596</v>
      </c>
      <c r="G506" s="6"/>
    </row>
    <row r="507" spans="1:7" x14ac:dyDescent="0.4">
      <c r="A507" s="4">
        <v>502</v>
      </c>
      <c r="B507" s="4">
        <v>5343099</v>
      </c>
      <c r="C507" s="4" t="s">
        <v>2096</v>
      </c>
      <c r="D507" s="4" t="s">
        <v>972</v>
      </c>
      <c r="E507" s="4" t="s">
        <v>985</v>
      </c>
      <c r="F507" s="4" t="s">
        <v>986</v>
      </c>
      <c r="G507" s="6"/>
    </row>
    <row r="508" spans="1:7" x14ac:dyDescent="0.4">
      <c r="A508" s="4">
        <v>503</v>
      </c>
      <c r="B508" s="4">
        <v>5343105</v>
      </c>
      <c r="C508" s="4" t="s">
        <v>987</v>
      </c>
      <c r="D508" s="4" t="s">
        <v>972</v>
      </c>
      <c r="E508" s="4" t="s">
        <v>988</v>
      </c>
      <c r="F508" s="4" t="s">
        <v>989</v>
      </c>
      <c r="G508" s="6"/>
    </row>
    <row r="509" spans="1:7" x14ac:dyDescent="0.4">
      <c r="A509" s="4">
        <v>504</v>
      </c>
      <c r="B509" s="4">
        <v>5343118</v>
      </c>
      <c r="C509" s="4" t="s">
        <v>2462</v>
      </c>
      <c r="D509" s="4" t="s">
        <v>972</v>
      </c>
      <c r="E509" s="4" t="s">
        <v>1597</v>
      </c>
      <c r="F509" s="4" t="s">
        <v>1598</v>
      </c>
      <c r="G509" s="6"/>
    </row>
    <row r="510" spans="1:7" x14ac:dyDescent="0.4">
      <c r="A510" s="4">
        <v>505</v>
      </c>
      <c r="B510" s="4">
        <v>5343124</v>
      </c>
      <c r="C510" s="4" t="s">
        <v>2097</v>
      </c>
      <c r="D510" s="4" t="s">
        <v>972</v>
      </c>
      <c r="E510" s="4" t="s">
        <v>1599</v>
      </c>
      <c r="F510" s="4" t="s">
        <v>1600</v>
      </c>
      <c r="G510" s="6"/>
    </row>
    <row r="511" spans="1:7" x14ac:dyDescent="0.4">
      <c r="A511" s="4">
        <v>506</v>
      </c>
      <c r="B511" s="4">
        <v>5343133</v>
      </c>
      <c r="C511" s="4" t="s">
        <v>2098</v>
      </c>
      <c r="D511" s="4" t="s">
        <v>972</v>
      </c>
      <c r="E511" s="4" t="s">
        <v>992</v>
      </c>
      <c r="F511" s="4" t="s">
        <v>993</v>
      </c>
      <c r="G511" s="6"/>
    </row>
    <row r="512" spans="1:7" x14ac:dyDescent="0.4">
      <c r="A512" s="4">
        <v>507</v>
      </c>
      <c r="B512" s="4">
        <v>5353146</v>
      </c>
      <c r="C512" s="4" t="s">
        <v>2099</v>
      </c>
      <c r="D512" s="4" t="s">
        <v>996</v>
      </c>
      <c r="E512" s="4" t="s">
        <v>1601</v>
      </c>
      <c r="F512" s="4" t="s">
        <v>1602</v>
      </c>
      <c r="G512" s="6"/>
    </row>
    <row r="513" spans="1:7" x14ac:dyDescent="0.4">
      <c r="A513" s="4">
        <v>508</v>
      </c>
      <c r="B513" s="4">
        <v>5353150</v>
      </c>
      <c r="C513" s="4" t="s">
        <v>2100</v>
      </c>
      <c r="D513" s="4" t="s">
        <v>996</v>
      </c>
      <c r="E513" s="4" t="s">
        <v>1603</v>
      </c>
      <c r="F513" s="4" t="s">
        <v>1604</v>
      </c>
      <c r="G513" s="6"/>
    </row>
    <row r="514" spans="1:7" x14ac:dyDescent="0.4">
      <c r="A514" s="4">
        <v>509</v>
      </c>
      <c r="B514" s="4">
        <v>5353156</v>
      </c>
      <c r="C514" s="4" t="s">
        <v>2101</v>
      </c>
      <c r="D514" s="4" t="s">
        <v>996</v>
      </c>
      <c r="E514" s="4" t="s">
        <v>997</v>
      </c>
      <c r="F514" s="4" t="s">
        <v>998</v>
      </c>
      <c r="G514" s="6"/>
    </row>
    <row r="515" spans="1:7" x14ac:dyDescent="0.4">
      <c r="A515" s="4">
        <v>510</v>
      </c>
      <c r="B515" s="4">
        <v>5353157</v>
      </c>
      <c r="C515" s="4" t="s">
        <v>2404</v>
      </c>
      <c r="D515" s="4" t="s">
        <v>996</v>
      </c>
      <c r="E515" s="4" t="s">
        <v>999</v>
      </c>
      <c r="F515" s="4" t="s">
        <v>1000</v>
      </c>
      <c r="G515" s="6">
        <v>1</v>
      </c>
    </row>
    <row r="516" spans="1:7" x14ac:dyDescent="0.4">
      <c r="A516" s="4">
        <v>511</v>
      </c>
      <c r="B516" s="4">
        <v>5353219</v>
      </c>
      <c r="C516" s="4" t="s">
        <v>1006</v>
      </c>
      <c r="D516" s="4" t="s">
        <v>996</v>
      </c>
      <c r="E516" s="4" t="s">
        <v>1007</v>
      </c>
      <c r="F516" s="4" t="s">
        <v>1008</v>
      </c>
      <c r="G516" s="6"/>
    </row>
    <row r="517" spans="1:7" x14ac:dyDescent="0.4">
      <c r="A517" s="4">
        <v>512</v>
      </c>
      <c r="B517" s="4">
        <v>5363216</v>
      </c>
      <c r="C517" s="4" t="s">
        <v>2102</v>
      </c>
      <c r="D517" s="4" t="s">
        <v>1009</v>
      </c>
      <c r="E517" s="4" t="s">
        <v>1010</v>
      </c>
      <c r="F517" s="4" t="s">
        <v>1011</v>
      </c>
      <c r="G517" s="6"/>
    </row>
    <row r="518" spans="1:7" x14ac:dyDescent="0.4">
      <c r="A518" s="4">
        <v>513</v>
      </c>
      <c r="B518" s="4">
        <v>5363219</v>
      </c>
      <c r="C518" s="4" t="s">
        <v>1012</v>
      </c>
      <c r="D518" s="4" t="s">
        <v>1009</v>
      </c>
      <c r="E518" s="4" t="s">
        <v>1013</v>
      </c>
      <c r="F518" s="4" t="s">
        <v>1014</v>
      </c>
      <c r="G518" s="6"/>
    </row>
    <row r="519" spans="1:7" x14ac:dyDescent="0.4">
      <c r="A519" s="4">
        <v>514</v>
      </c>
      <c r="B519" s="4">
        <v>5363222</v>
      </c>
      <c r="C519" s="4" t="s">
        <v>2103</v>
      </c>
      <c r="D519" s="4" t="s">
        <v>1009</v>
      </c>
      <c r="E519" s="4" t="s">
        <v>1605</v>
      </c>
      <c r="F519" s="4" t="s">
        <v>1606</v>
      </c>
      <c r="G519" s="6"/>
    </row>
    <row r="520" spans="1:7" x14ac:dyDescent="0.4">
      <c r="A520" s="4">
        <v>515</v>
      </c>
      <c r="B520" s="4">
        <v>5363224</v>
      </c>
      <c r="C520" s="4" t="s">
        <v>2463</v>
      </c>
      <c r="D520" s="4" t="s">
        <v>1009</v>
      </c>
      <c r="E520" s="4" t="s">
        <v>1607</v>
      </c>
      <c r="F520" s="4" t="s">
        <v>1608</v>
      </c>
      <c r="G520" s="6"/>
    </row>
    <row r="521" spans="1:7" x14ac:dyDescent="0.4">
      <c r="A521" s="4">
        <v>516</v>
      </c>
      <c r="B521" s="4">
        <v>5373238</v>
      </c>
      <c r="C521" s="4" t="s">
        <v>1015</v>
      </c>
      <c r="D521" s="4" t="s">
        <v>1016</v>
      </c>
      <c r="E521" s="4" t="s">
        <v>1017</v>
      </c>
      <c r="F521" s="4" t="s">
        <v>1018</v>
      </c>
      <c r="G521" s="6"/>
    </row>
    <row r="522" spans="1:7" x14ac:dyDescent="0.4">
      <c r="A522" s="4">
        <v>517</v>
      </c>
      <c r="B522" s="4">
        <v>5373239</v>
      </c>
      <c r="C522" s="4" t="s">
        <v>2104</v>
      </c>
      <c r="D522" s="4" t="s">
        <v>1016</v>
      </c>
      <c r="E522" s="4" t="s">
        <v>1019</v>
      </c>
      <c r="F522" s="4" t="s">
        <v>1020</v>
      </c>
      <c r="G522" s="6"/>
    </row>
    <row r="523" spans="1:7" x14ac:dyDescent="0.4">
      <c r="A523" s="4">
        <v>518</v>
      </c>
      <c r="B523" s="4">
        <v>5373264</v>
      </c>
      <c r="C523" s="4" t="s">
        <v>2105</v>
      </c>
      <c r="D523" s="4" t="s">
        <v>1016</v>
      </c>
      <c r="E523" s="4" t="s">
        <v>1023</v>
      </c>
      <c r="F523" s="4" t="s">
        <v>1024</v>
      </c>
      <c r="G523" s="6"/>
    </row>
    <row r="524" spans="1:7" x14ac:dyDescent="0.4">
      <c r="A524" s="4">
        <v>519</v>
      </c>
      <c r="B524" s="4">
        <v>5373265</v>
      </c>
      <c r="C524" s="4" t="s">
        <v>2106</v>
      </c>
      <c r="D524" s="4" t="s">
        <v>1016</v>
      </c>
      <c r="E524" s="4" t="s">
        <v>1025</v>
      </c>
      <c r="F524" s="4" t="s">
        <v>1026</v>
      </c>
      <c r="G524" s="6"/>
    </row>
    <row r="525" spans="1:7" x14ac:dyDescent="0.4">
      <c r="A525" s="4">
        <v>520</v>
      </c>
      <c r="B525" s="4">
        <v>5383287</v>
      </c>
      <c r="C525" s="4" t="s">
        <v>1609</v>
      </c>
      <c r="D525" s="4" t="s">
        <v>1027</v>
      </c>
      <c r="E525" s="4" t="s">
        <v>1610</v>
      </c>
      <c r="F525" s="4" t="s">
        <v>1611</v>
      </c>
      <c r="G525" s="6"/>
    </row>
    <row r="526" spans="1:7" x14ac:dyDescent="0.4">
      <c r="A526" s="4">
        <v>521</v>
      </c>
      <c r="B526" s="4">
        <v>5383290</v>
      </c>
      <c r="C526" s="4" t="s">
        <v>1030</v>
      </c>
      <c r="D526" s="4" t="s">
        <v>1027</v>
      </c>
      <c r="E526" s="4" t="s">
        <v>1031</v>
      </c>
      <c r="F526" s="4" t="s">
        <v>1032</v>
      </c>
      <c r="G526" s="6"/>
    </row>
    <row r="527" spans="1:7" x14ac:dyDescent="0.4">
      <c r="A527" s="4">
        <v>522</v>
      </c>
      <c r="B527" s="4">
        <v>5383294</v>
      </c>
      <c r="C527" s="4" t="s">
        <v>2107</v>
      </c>
      <c r="D527" s="4" t="s">
        <v>1027</v>
      </c>
      <c r="E527" s="4" t="s">
        <v>1035</v>
      </c>
      <c r="F527" s="4" t="s">
        <v>1036</v>
      </c>
      <c r="G527" s="6"/>
    </row>
    <row r="528" spans="1:7" x14ac:dyDescent="0.4">
      <c r="A528" s="4">
        <v>523</v>
      </c>
      <c r="B528" s="4">
        <v>5383295</v>
      </c>
      <c r="C528" s="4" t="s">
        <v>1037</v>
      </c>
      <c r="D528" s="4" t="s">
        <v>1027</v>
      </c>
      <c r="E528" s="4" t="s">
        <v>1038</v>
      </c>
      <c r="F528" s="4" t="s">
        <v>1039</v>
      </c>
      <c r="G528" s="6"/>
    </row>
    <row r="529" spans="1:7" x14ac:dyDescent="0.4">
      <c r="A529" s="4">
        <v>524</v>
      </c>
      <c r="B529" s="4">
        <v>5383297</v>
      </c>
      <c r="C529" s="4" t="s">
        <v>1040</v>
      </c>
      <c r="D529" s="4" t="s">
        <v>1027</v>
      </c>
      <c r="E529" s="4" t="s">
        <v>1041</v>
      </c>
      <c r="F529" s="4" t="s">
        <v>1042</v>
      </c>
      <c r="G529" s="6"/>
    </row>
    <row r="530" spans="1:7" x14ac:dyDescent="0.4">
      <c r="A530" s="4">
        <v>525</v>
      </c>
      <c r="B530" s="4">
        <v>5383299</v>
      </c>
      <c r="C530" s="4" t="s">
        <v>2412</v>
      </c>
      <c r="D530" s="4" t="s">
        <v>1027</v>
      </c>
      <c r="E530" s="4" t="s">
        <v>1043</v>
      </c>
      <c r="F530" s="4" t="s">
        <v>1044</v>
      </c>
      <c r="G530" s="6"/>
    </row>
    <row r="531" spans="1:7" x14ac:dyDescent="0.4">
      <c r="A531" s="4">
        <v>526</v>
      </c>
      <c r="B531" s="4">
        <v>5393326</v>
      </c>
      <c r="C531" s="4" t="s">
        <v>2464</v>
      </c>
      <c r="D531" s="4" t="s">
        <v>1045</v>
      </c>
      <c r="E531" s="4" t="s">
        <v>1612</v>
      </c>
      <c r="F531" s="4" t="s">
        <v>1613</v>
      </c>
      <c r="G531" s="6"/>
    </row>
    <row r="532" spans="1:7" x14ac:dyDescent="0.4">
      <c r="A532" s="4">
        <v>527</v>
      </c>
      <c r="B532" s="4">
        <v>5393327</v>
      </c>
      <c r="C532" s="4" t="s">
        <v>1614</v>
      </c>
      <c r="D532" s="4" t="s">
        <v>1045</v>
      </c>
      <c r="E532" s="4" t="s">
        <v>1615</v>
      </c>
      <c r="F532" s="4" t="s">
        <v>1616</v>
      </c>
      <c r="G532" s="6"/>
    </row>
    <row r="533" spans="1:7" x14ac:dyDescent="0.4">
      <c r="A533" s="4">
        <v>528</v>
      </c>
      <c r="B533" s="4">
        <v>5403347</v>
      </c>
      <c r="C533" s="4" t="s">
        <v>2465</v>
      </c>
      <c r="D533" s="4" t="s">
        <v>1048</v>
      </c>
      <c r="E533" s="4" t="s">
        <v>1617</v>
      </c>
      <c r="F533" s="4" t="s">
        <v>1618</v>
      </c>
      <c r="G533" s="6"/>
    </row>
    <row r="534" spans="1:7" x14ac:dyDescent="0.4">
      <c r="A534" s="4">
        <v>529</v>
      </c>
      <c r="B534" s="4">
        <v>5403356</v>
      </c>
      <c r="C534" s="4" t="s">
        <v>2108</v>
      </c>
      <c r="D534" s="4" t="s">
        <v>1048</v>
      </c>
      <c r="E534" s="4" t="s">
        <v>1049</v>
      </c>
      <c r="F534" s="4" t="s">
        <v>1050</v>
      </c>
      <c r="G534" s="6">
        <v>1</v>
      </c>
    </row>
    <row r="535" spans="1:7" x14ac:dyDescent="0.4">
      <c r="A535" s="4">
        <v>530</v>
      </c>
      <c r="B535" s="4">
        <v>5403364</v>
      </c>
      <c r="C535" s="4" t="s">
        <v>2109</v>
      </c>
      <c r="D535" s="4" t="s">
        <v>1048</v>
      </c>
      <c r="E535" s="4" t="s">
        <v>1619</v>
      </c>
      <c r="F535" s="4" t="s">
        <v>1620</v>
      </c>
      <c r="G535" s="6"/>
    </row>
    <row r="536" spans="1:7" x14ac:dyDescent="0.4">
      <c r="A536" s="4">
        <v>531</v>
      </c>
      <c r="B536" s="4">
        <v>5403405</v>
      </c>
      <c r="C536" s="4" t="s">
        <v>2110</v>
      </c>
      <c r="D536" s="4" t="s">
        <v>1048</v>
      </c>
      <c r="E536" s="4" t="s">
        <v>1053</v>
      </c>
      <c r="F536" s="4" t="s">
        <v>1054</v>
      </c>
      <c r="G536" s="6">
        <v>2</v>
      </c>
    </row>
    <row r="537" spans="1:7" x14ac:dyDescent="0.4">
      <c r="A537" s="4">
        <v>532</v>
      </c>
      <c r="B537" s="4">
        <v>5403407</v>
      </c>
      <c r="C537" s="4" t="s">
        <v>2111</v>
      </c>
      <c r="D537" s="4" t="s">
        <v>1048</v>
      </c>
      <c r="E537" s="4" t="s">
        <v>1621</v>
      </c>
      <c r="F537" s="4" t="s">
        <v>1622</v>
      </c>
      <c r="G537" s="6">
        <v>1</v>
      </c>
    </row>
    <row r="538" spans="1:7" x14ac:dyDescent="0.4">
      <c r="A538" s="4">
        <v>533</v>
      </c>
      <c r="B538" s="4">
        <v>5403411</v>
      </c>
      <c r="C538" s="4" t="s">
        <v>1055</v>
      </c>
      <c r="D538" s="4" t="s">
        <v>1048</v>
      </c>
      <c r="E538" s="4" t="s">
        <v>1056</v>
      </c>
      <c r="F538" s="4" t="s">
        <v>1057</v>
      </c>
      <c r="G538" s="6"/>
    </row>
    <row r="539" spans="1:7" x14ac:dyDescent="0.4">
      <c r="A539" s="4">
        <v>534</v>
      </c>
      <c r="B539" s="4">
        <v>5403417</v>
      </c>
      <c r="C539" s="4" t="s">
        <v>2112</v>
      </c>
      <c r="D539" s="4" t="s">
        <v>1048</v>
      </c>
      <c r="E539" s="4" t="s">
        <v>1623</v>
      </c>
      <c r="F539" s="4" t="s">
        <v>1624</v>
      </c>
      <c r="G539" s="6"/>
    </row>
    <row r="540" spans="1:7" x14ac:dyDescent="0.4">
      <c r="A540" s="4">
        <v>535</v>
      </c>
      <c r="B540" s="4">
        <v>5403428</v>
      </c>
      <c r="C540" s="4" t="s">
        <v>1625</v>
      </c>
      <c r="D540" s="4" t="s">
        <v>1048</v>
      </c>
      <c r="E540" s="4" t="s">
        <v>1626</v>
      </c>
      <c r="F540" s="4" t="s">
        <v>1627</v>
      </c>
      <c r="G540" s="6"/>
    </row>
    <row r="541" spans="1:7" x14ac:dyDescent="0.4">
      <c r="A541" s="4">
        <v>536</v>
      </c>
      <c r="B541" s="4">
        <v>5403430</v>
      </c>
      <c r="C541" s="4" t="s">
        <v>1060</v>
      </c>
      <c r="D541" s="4" t="s">
        <v>1048</v>
      </c>
      <c r="E541" s="4" t="s">
        <v>1061</v>
      </c>
      <c r="F541" s="4" t="s">
        <v>1062</v>
      </c>
      <c r="G541" s="6">
        <v>3</v>
      </c>
    </row>
    <row r="542" spans="1:7" x14ac:dyDescent="0.4">
      <c r="A542" s="4">
        <v>537</v>
      </c>
      <c r="B542" s="4">
        <v>5403433</v>
      </c>
      <c r="C542" s="4" t="s">
        <v>1063</v>
      </c>
      <c r="D542" s="4" t="s">
        <v>1048</v>
      </c>
      <c r="E542" s="4" t="s">
        <v>1064</v>
      </c>
      <c r="F542" s="4" t="s">
        <v>1065</v>
      </c>
      <c r="G542" s="6"/>
    </row>
    <row r="543" spans="1:7" x14ac:dyDescent="0.4">
      <c r="A543" s="4">
        <v>538</v>
      </c>
      <c r="B543" s="4">
        <v>5403453</v>
      </c>
      <c r="C543" s="4" t="s">
        <v>1066</v>
      </c>
      <c r="D543" s="4" t="s">
        <v>1048</v>
      </c>
      <c r="E543" s="4" t="s">
        <v>1067</v>
      </c>
      <c r="F543" s="4" t="s">
        <v>1068</v>
      </c>
      <c r="G543" s="6"/>
    </row>
    <row r="544" spans="1:7" x14ac:dyDescent="0.4">
      <c r="A544" s="4">
        <v>539</v>
      </c>
      <c r="B544" s="4">
        <v>5403454</v>
      </c>
      <c r="C544" s="4" t="s">
        <v>2113</v>
      </c>
      <c r="D544" s="4" t="s">
        <v>1048</v>
      </c>
      <c r="E544" s="4" t="s">
        <v>1628</v>
      </c>
      <c r="F544" s="4" t="s">
        <v>1629</v>
      </c>
      <c r="G544" s="6">
        <v>1</v>
      </c>
    </row>
    <row r="545" spans="1:7" x14ac:dyDescent="0.4">
      <c r="A545" s="4">
        <v>540</v>
      </c>
      <c r="B545" s="4">
        <v>5403455</v>
      </c>
      <c r="C545" s="4" t="s">
        <v>2114</v>
      </c>
      <c r="D545" s="4" t="s">
        <v>1048</v>
      </c>
      <c r="E545" s="4" t="s">
        <v>1630</v>
      </c>
      <c r="F545" s="4" t="s">
        <v>1631</v>
      </c>
      <c r="G545" s="6"/>
    </row>
    <row r="546" spans="1:7" x14ac:dyDescent="0.4">
      <c r="A546" s="4">
        <v>541</v>
      </c>
      <c r="B546" s="4">
        <v>5403456</v>
      </c>
      <c r="C546" s="4" t="s">
        <v>1069</v>
      </c>
      <c r="D546" s="4" t="s">
        <v>1048</v>
      </c>
      <c r="E546" s="4" t="s">
        <v>1070</v>
      </c>
      <c r="F546" s="4" t="s">
        <v>1071</v>
      </c>
      <c r="G546" s="6"/>
    </row>
    <row r="547" spans="1:7" x14ac:dyDescent="0.4">
      <c r="A547" s="4">
        <v>542</v>
      </c>
      <c r="B547" s="4">
        <v>5403458</v>
      </c>
      <c r="C547" s="4" t="s">
        <v>2115</v>
      </c>
      <c r="D547" s="4" t="s">
        <v>1048</v>
      </c>
      <c r="E547" s="4" t="s">
        <v>1632</v>
      </c>
      <c r="F547" s="4" t="s">
        <v>1633</v>
      </c>
      <c r="G547" s="6"/>
    </row>
    <row r="548" spans="1:7" x14ac:dyDescent="0.4">
      <c r="A548" s="4">
        <v>543</v>
      </c>
      <c r="B548" s="4">
        <v>5403461</v>
      </c>
      <c r="C548" s="4" t="s">
        <v>2116</v>
      </c>
      <c r="D548" s="4" t="s">
        <v>1048</v>
      </c>
      <c r="E548" s="4" t="s">
        <v>1634</v>
      </c>
      <c r="F548" s="4" t="s">
        <v>1635</v>
      </c>
      <c r="G548" s="6"/>
    </row>
    <row r="549" spans="1:7" x14ac:dyDescent="0.4">
      <c r="A549" s="4">
        <v>544</v>
      </c>
      <c r="B549" s="4">
        <v>5403464</v>
      </c>
      <c r="C549" s="4" t="s">
        <v>1744</v>
      </c>
      <c r="D549" s="4" t="s">
        <v>1048</v>
      </c>
      <c r="E549" s="4" t="s">
        <v>1745</v>
      </c>
      <c r="F549" s="4" t="s">
        <v>1746</v>
      </c>
      <c r="G549" s="6">
        <v>2</v>
      </c>
    </row>
    <row r="550" spans="1:7" x14ac:dyDescent="0.4">
      <c r="A550" s="4">
        <v>545</v>
      </c>
      <c r="B550" s="4">
        <v>5403467</v>
      </c>
      <c r="C550" s="4" t="s">
        <v>2117</v>
      </c>
      <c r="D550" s="4" t="s">
        <v>1048</v>
      </c>
      <c r="E550" s="4" t="s">
        <v>1636</v>
      </c>
      <c r="F550" s="4" t="s">
        <v>1637</v>
      </c>
      <c r="G550" s="6"/>
    </row>
    <row r="551" spans="1:7" x14ac:dyDescent="0.4">
      <c r="A551" s="4">
        <v>546</v>
      </c>
      <c r="B551" s="4">
        <v>5403471</v>
      </c>
      <c r="C551" s="4" t="s">
        <v>1072</v>
      </c>
      <c r="D551" s="4" t="s">
        <v>1048</v>
      </c>
      <c r="E551" s="4" t="s">
        <v>1073</v>
      </c>
      <c r="F551" s="4" t="s">
        <v>1074</v>
      </c>
      <c r="G551" s="6"/>
    </row>
    <row r="552" spans="1:7" x14ac:dyDescent="0.4">
      <c r="A552" s="4">
        <v>547</v>
      </c>
      <c r="B552" s="4">
        <v>5403478</v>
      </c>
      <c r="C552" s="4" t="s">
        <v>2118</v>
      </c>
      <c r="D552" s="4" t="s">
        <v>1048</v>
      </c>
      <c r="E552" s="4" t="s">
        <v>1075</v>
      </c>
      <c r="F552" s="4" t="s">
        <v>1076</v>
      </c>
      <c r="G552" s="6"/>
    </row>
    <row r="553" spans="1:7" x14ac:dyDescent="0.4">
      <c r="A553" s="4">
        <v>548</v>
      </c>
      <c r="B553" s="4">
        <v>5403503</v>
      </c>
      <c r="C553" s="4" t="s">
        <v>2119</v>
      </c>
      <c r="D553" s="4" t="s">
        <v>1048</v>
      </c>
      <c r="E553" s="4" t="s">
        <v>1638</v>
      </c>
      <c r="F553" s="4" t="s">
        <v>1639</v>
      </c>
      <c r="G553" s="6"/>
    </row>
    <row r="554" spans="1:7" x14ac:dyDescent="0.4">
      <c r="A554" s="4">
        <v>549</v>
      </c>
      <c r="B554" s="4">
        <v>5403504</v>
      </c>
      <c r="C554" s="4" t="s">
        <v>2120</v>
      </c>
      <c r="D554" s="4" t="s">
        <v>1048</v>
      </c>
      <c r="E554" s="4" t="s">
        <v>1078</v>
      </c>
      <c r="F554" s="4" t="s">
        <v>1079</v>
      </c>
      <c r="G554" s="6"/>
    </row>
    <row r="555" spans="1:7" x14ac:dyDescent="0.4">
      <c r="A555" s="4">
        <v>550</v>
      </c>
      <c r="B555" s="4">
        <v>5403505</v>
      </c>
      <c r="C555" s="4" t="s">
        <v>2121</v>
      </c>
      <c r="D555" s="4" t="s">
        <v>1048</v>
      </c>
      <c r="E555" s="4" t="s">
        <v>1080</v>
      </c>
      <c r="F555" s="4" t="s">
        <v>1081</v>
      </c>
      <c r="G555" s="6"/>
    </row>
    <row r="556" spans="1:7" x14ac:dyDescent="0.4">
      <c r="A556" s="4">
        <v>551</v>
      </c>
      <c r="B556" s="4">
        <v>5403509</v>
      </c>
      <c r="C556" s="4" t="s">
        <v>2122</v>
      </c>
      <c r="D556" s="4" t="s">
        <v>1048</v>
      </c>
      <c r="E556" s="4" t="s">
        <v>1640</v>
      </c>
      <c r="F556" s="4" t="s">
        <v>1641</v>
      </c>
      <c r="G556" s="6"/>
    </row>
    <row r="557" spans="1:7" x14ac:dyDescent="0.4">
      <c r="A557" s="4">
        <v>552</v>
      </c>
      <c r="B557" s="4">
        <v>5403516</v>
      </c>
      <c r="C557" s="4" t="s">
        <v>2123</v>
      </c>
      <c r="D557" s="4" t="s">
        <v>1048</v>
      </c>
      <c r="E557" s="4" t="s">
        <v>1642</v>
      </c>
      <c r="F557" s="4" t="s">
        <v>1643</v>
      </c>
      <c r="G557" s="6">
        <v>1</v>
      </c>
    </row>
    <row r="558" spans="1:7" x14ac:dyDescent="0.4">
      <c r="A558" s="4">
        <v>553</v>
      </c>
      <c r="B558" s="4">
        <v>5403527</v>
      </c>
      <c r="C558" s="4" t="s">
        <v>2124</v>
      </c>
      <c r="D558" s="4" t="s">
        <v>1048</v>
      </c>
      <c r="E558" s="4" t="s">
        <v>1644</v>
      </c>
      <c r="F558" s="4" t="s">
        <v>1645</v>
      </c>
      <c r="G558" s="6"/>
    </row>
    <row r="559" spans="1:7" x14ac:dyDescent="0.4">
      <c r="A559" s="4">
        <v>554</v>
      </c>
      <c r="B559" s="4">
        <v>5403538</v>
      </c>
      <c r="C559" s="4" t="s">
        <v>1082</v>
      </c>
      <c r="D559" s="4" t="s">
        <v>1048</v>
      </c>
      <c r="E559" s="4" t="s">
        <v>1083</v>
      </c>
      <c r="F559" s="4" t="s">
        <v>1084</v>
      </c>
      <c r="G559" s="6">
        <v>2</v>
      </c>
    </row>
    <row r="560" spans="1:7" x14ac:dyDescent="0.4">
      <c r="A560" s="4">
        <v>555</v>
      </c>
      <c r="B560" s="4">
        <v>5403559</v>
      </c>
      <c r="C560" s="4" t="s">
        <v>2125</v>
      </c>
      <c r="D560" s="4" t="s">
        <v>1048</v>
      </c>
      <c r="E560" s="4" t="s">
        <v>1646</v>
      </c>
      <c r="F560" s="4" t="s">
        <v>1647</v>
      </c>
      <c r="G560" s="6">
        <v>2</v>
      </c>
    </row>
    <row r="561" spans="1:7" x14ac:dyDescent="0.4">
      <c r="A561" s="4">
        <v>556</v>
      </c>
      <c r="B561" s="4">
        <v>5403562</v>
      </c>
      <c r="C561" s="4" t="s">
        <v>2126</v>
      </c>
      <c r="D561" s="4" t="s">
        <v>1048</v>
      </c>
      <c r="E561" s="4" t="s">
        <v>1087</v>
      </c>
      <c r="F561" s="4" t="s">
        <v>1088</v>
      </c>
      <c r="G561" s="6"/>
    </row>
    <row r="562" spans="1:7" x14ac:dyDescent="0.4">
      <c r="A562" s="4">
        <v>557</v>
      </c>
      <c r="B562" s="4">
        <v>5403604</v>
      </c>
      <c r="C562" s="4" t="s">
        <v>1091</v>
      </c>
      <c r="D562" s="4" t="s">
        <v>1048</v>
      </c>
      <c r="E562" s="4" t="s">
        <v>1092</v>
      </c>
      <c r="F562" s="4" t="s">
        <v>1093</v>
      </c>
      <c r="G562" s="6"/>
    </row>
    <row r="563" spans="1:7" x14ac:dyDescent="0.4">
      <c r="A563" s="4">
        <v>558</v>
      </c>
      <c r="B563" s="4">
        <v>5413608</v>
      </c>
      <c r="C563" s="4" t="s">
        <v>1648</v>
      </c>
      <c r="D563" s="4" t="s">
        <v>1099</v>
      </c>
      <c r="E563" s="4" t="s">
        <v>1649</v>
      </c>
      <c r="F563" s="4" t="s">
        <v>1650</v>
      </c>
      <c r="G563" s="6"/>
    </row>
    <row r="564" spans="1:7" x14ac:dyDescent="0.4">
      <c r="A564" s="4">
        <v>559</v>
      </c>
      <c r="B564" s="4">
        <v>5413617</v>
      </c>
      <c r="C564" s="4" t="s">
        <v>1651</v>
      </c>
      <c r="D564" s="4" t="s">
        <v>1099</v>
      </c>
      <c r="E564" s="4" t="s">
        <v>1652</v>
      </c>
      <c r="F564" s="4" t="s">
        <v>1653</v>
      </c>
      <c r="G564" s="6"/>
    </row>
    <row r="565" spans="1:7" x14ac:dyDescent="0.4">
      <c r="A565" s="4">
        <v>560</v>
      </c>
      <c r="B565" s="4">
        <v>5413620</v>
      </c>
      <c r="C565" s="4" t="s">
        <v>1098</v>
      </c>
      <c r="D565" s="4" t="s">
        <v>1099</v>
      </c>
      <c r="E565" s="4" t="s">
        <v>1100</v>
      </c>
      <c r="F565" s="4" t="s">
        <v>1101</v>
      </c>
      <c r="G565" s="6"/>
    </row>
    <row r="566" spans="1:7" x14ac:dyDescent="0.4">
      <c r="A566" s="4">
        <v>561</v>
      </c>
      <c r="B566" s="4">
        <v>5413628</v>
      </c>
      <c r="C566" s="4" t="s">
        <v>1654</v>
      </c>
      <c r="D566" s="4" t="s">
        <v>1099</v>
      </c>
      <c r="E566" s="4" t="s">
        <v>1655</v>
      </c>
      <c r="F566" s="4" t="s">
        <v>1656</v>
      </c>
      <c r="G566" s="6"/>
    </row>
    <row r="567" spans="1:7" x14ac:dyDescent="0.4">
      <c r="A567" s="4">
        <v>562</v>
      </c>
      <c r="B567" s="4">
        <v>5413632</v>
      </c>
      <c r="C567" s="4" t="s">
        <v>2127</v>
      </c>
      <c r="D567" s="4" t="s">
        <v>1099</v>
      </c>
      <c r="E567" s="4" t="s">
        <v>1657</v>
      </c>
      <c r="F567" s="4" t="s">
        <v>1658</v>
      </c>
      <c r="G567" s="6"/>
    </row>
    <row r="568" spans="1:7" x14ac:dyDescent="0.4">
      <c r="A568" s="4">
        <v>563</v>
      </c>
      <c r="B568" s="4">
        <v>5413633</v>
      </c>
      <c r="C568" s="4" t="s">
        <v>2128</v>
      </c>
      <c r="D568" s="4" t="s">
        <v>1099</v>
      </c>
      <c r="E568" s="4" t="s">
        <v>1659</v>
      </c>
      <c r="F568" s="4" t="s">
        <v>1660</v>
      </c>
      <c r="G568" s="6"/>
    </row>
    <row r="569" spans="1:7" x14ac:dyDescent="0.4">
      <c r="A569" s="4">
        <v>564</v>
      </c>
      <c r="B569" s="4">
        <v>5413638</v>
      </c>
      <c r="C569" s="4" t="s">
        <v>2129</v>
      </c>
      <c r="D569" s="4" t="s">
        <v>1102</v>
      </c>
      <c r="E569" s="4" t="s">
        <v>1103</v>
      </c>
      <c r="F569" s="4" t="s">
        <v>1104</v>
      </c>
      <c r="G569" s="6"/>
    </row>
    <row r="570" spans="1:7" x14ac:dyDescent="0.4">
      <c r="A570" s="4">
        <v>565</v>
      </c>
      <c r="B570" s="4">
        <v>5413642</v>
      </c>
      <c r="C570" s="4" t="s">
        <v>1661</v>
      </c>
      <c r="D570" s="4" t="s">
        <v>1099</v>
      </c>
      <c r="E570" s="4" t="s">
        <v>1662</v>
      </c>
      <c r="F570" s="4" t="s">
        <v>1663</v>
      </c>
      <c r="G570" s="6"/>
    </row>
    <row r="571" spans="1:7" x14ac:dyDescent="0.4">
      <c r="A571" s="4">
        <v>566</v>
      </c>
      <c r="B571" s="4">
        <v>5423657</v>
      </c>
      <c r="C571" s="4" t="s">
        <v>2175</v>
      </c>
      <c r="D571" s="4" t="s">
        <v>1102</v>
      </c>
      <c r="E571" s="4" t="s">
        <v>1747</v>
      </c>
      <c r="F571" s="4" t="s">
        <v>1748</v>
      </c>
      <c r="G571" s="6">
        <v>1</v>
      </c>
    </row>
    <row r="572" spans="1:7" x14ac:dyDescent="0.4">
      <c r="A572" s="4">
        <v>567</v>
      </c>
      <c r="B572" s="4">
        <v>5423693</v>
      </c>
      <c r="C572" s="4" t="s">
        <v>2130</v>
      </c>
      <c r="D572" s="4" t="s">
        <v>1102</v>
      </c>
      <c r="E572" s="4" t="s">
        <v>1109</v>
      </c>
      <c r="F572" s="4" t="s">
        <v>1110</v>
      </c>
      <c r="G572" s="6"/>
    </row>
    <row r="573" spans="1:7" x14ac:dyDescent="0.4">
      <c r="A573" s="4">
        <v>568</v>
      </c>
      <c r="B573" s="4">
        <v>5423701</v>
      </c>
      <c r="C573" s="4" t="s">
        <v>2131</v>
      </c>
      <c r="D573" s="4" t="s">
        <v>1102</v>
      </c>
      <c r="E573" s="4" t="s">
        <v>1111</v>
      </c>
      <c r="F573" s="4" t="s">
        <v>1112</v>
      </c>
      <c r="G573" s="6"/>
    </row>
    <row r="574" spans="1:7" x14ac:dyDescent="0.4">
      <c r="A574" s="4">
        <v>569</v>
      </c>
      <c r="B574" s="4">
        <v>5423703</v>
      </c>
      <c r="C574" s="4" t="s">
        <v>2132</v>
      </c>
      <c r="D574" s="4" t="s">
        <v>1102</v>
      </c>
      <c r="E574" s="4" t="s">
        <v>1113</v>
      </c>
      <c r="F574" s="4" t="s">
        <v>1114</v>
      </c>
      <c r="G574" s="6"/>
    </row>
    <row r="575" spans="1:7" x14ac:dyDescent="0.4">
      <c r="A575" s="4">
        <v>570</v>
      </c>
      <c r="B575" s="4">
        <v>5423721</v>
      </c>
      <c r="C575" s="4" t="s">
        <v>2133</v>
      </c>
      <c r="D575" s="4" t="s">
        <v>1102</v>
      </c>
      <c r="E575" s="4" t="s">
        <v>1664</v>
      </c>
      <c r="F575" s="4" t="s">
        <v>1665</v>
      </c>
      <c r="G575" s="6"/>
    </row>
    <row r="576" spans="1:7" x14ac:dyDescent="0.4">
      <c r="A576" s="4">
        <v>571</v>
      </c>
      <c r="B576" s="4">
        <v>5433717</v>
      </c>
      <c r="C576" s="4" t="s">
        <v>2134</v>
      </c>
      <c r="D576" s="4" t="s">
        <v>1115</v>
      </c>
      <c r="E576" s="4" t="s">
        <v>1666</v>
      </c>
      <c r="F576" s="4" t="s">
        <v>1667</v>
      </c>
      <c r="G576" s="6">
        <v>1</v>
      </c>
    </row>
    <row r="577" spans="1:7" x14ac:dyDescent="0.4">
      <c r="A577" s="4">
        <v>572</v>
      </c>
      <c r="B577" s="4">
        <v>5433718</v>
      </c>
      <c r="C577" s="4" t="s">
        <v>2135</v>
      </c>
      <c r="D577" s="4" t="s">
        <v>1115</v>
      </c>
      <c r="E577" s="4" t="s">
        <v>1668</v>
      </c>
      <c r="F577" s="4" t="s">
        <v>1669</v>
      </c>
      <c r="G577" s="6"/>
    </row>
    <row r="578" spans="1:7" x14ac:dyDescent="0.4">
      <c r="A578" s="4">
        <v>573</v>
      </c>
      <c r="B578" s="4">
        <v>5433725</v>
      </c>
      <c r="C578" s="4" t="s">
        <v>2136</v>
      </c>
      <c r="D578" s="4" t="s">
        <v>1115</v>
      </c>
      <c r="E578" s="4" t="s">
        <v>1670</v>
      </c>
      <c r="F578" s="4" t="s">
        <v>1671</v>
      </c>
      <c r="G578" s="6"/>
    </row>
    <row r="579" spans="1:7" x14ac:dyDescent="0.4">
      <c r="A579" s="4">
        <v>574</v>
      </c>
      <c r="B579" s="4">
        <v>5433729</v>
      </c>
      <c r="C579" s="4" t="s">
        <v>2137</v>
      </c>
      <c r="D579" s="4" t="s">
        <v>1115</v>
      </c>
      <c r="E579" s="4" t="s">
        <v>1118</v>
      </c>
      <c r="F579" s="4" t="s">
        <v>1119</v>
      </c>
      <c r="G579" s="6"/>
    </row>
    <row r="580" spans="1:7" x14ac:dyDescent="0.4">
      <c r="A580" s="4">
        <v>575</v>
      </c>
      <c r="B580" s="4">
        <v>5433734</v>
      </c>
      <c r="C580" s="4" t="s">
        <v>1749</v>
      </c>
      <c r="D580" s="4" t="s">
        <v>1115</v>
      </c>
      <c r="E580" s="4" t="s">
        <v>1750</v>
      </c>
      <c r="F580" s="4" t="s">
        <v>1751</v>
      </c>
      <c r="G580" s="6">
        <v>5</v>
      </c>
    </row>
    <row r="581" spans="1:7" x14ac:dyDescent="0.4">
      <c r="A581" s="4">
        <v>576</v>
      </c>
      <c r="B581" s="4">
        <v>5433736</v>
      </c>
      <c r="C581" s="4" t="s">
        <v>2176</v>
      </c>
      <c r="D581" s="4" t="s">
        <v>1115</v>
      </c>
      <c r="E581" s="4" t="s">
        <v>1752</v>
      </c>
      <c r="F581" s="4" t="s">
        <v>1753</v>
      </c>
      <c r="G581" s="6"/>
    </row>
    <row r="582" spans="1:7" x14ac:dyDescent="0.4">
      <c r="A582" s="4">
        <v>577</v>
      </c>
      <c r="B582" s="4">
        <v>5433744</v>
      </c>
      <c r="C582" s="4" t="s">
        <v>1672</v>
      </c>
      <c r="D582" s="4" t="s">
        <v>1115</v>
      </c>
      <c r="E582" s="4" t="s">
        <v>1673</v>
      </c>
      <c r="F582" s="4" t="s">
        <v>1674</v>
      </c>
      <c r="G582" s="6"/>
    </row>
    <row r="583" spans="1:7" x14ac:dyDescent="0.4">
      <c r="A583" s="4">
        <v>578</v>
      </c>
      <c r="B583" s="4">
        <v>5433746</v>
      </c>
      <c r="C583" s="4" t="s">
        <v>2138</v>
      </c>
      <c r="D583" s="4" t="s">
        <v>1115</v>
      </c>
      <c r="E583" s="4" t="s">
        <v>1675</v>
      </c>
      <c r="F583" s="4" t="s">
        <v>1676</v>
      </c>
      <c r="G583" s="6"/>
    </row>
    <row r="584" spans="1:7" x14ac:dyDescent="0.4">
      <c r="A584" s="4">
        <v>579</v>
      </c>
      <c r="B584" s="4">
        <v>5433761</v>
      </c>
      <c r="C584" s="4" t="s">
        <v>1677</v>
      </c>
      <c r="D584" s="4" t="s">
        <v>1115</v>
      </c>
      <c r="E584" s="4" t="s">
        <v>1678</v>
      </c>
      <c r="F584" s="4" t="s">
        <v>1679</v>
      </c>
      <c r="G584" s="6">
        <v>1</v>
      </c>
    </row>
    <row r="585" spans="1:7" x14ac:dyDescent="0.4">
      <c r="A585" s="4">
        <v>580</v>
      </c>
      <c r="B585" s="4">
        <v>5433783</v>
      </c>
      <c r="C585" s="4" t="s">
        <v>1754</v>
      </c>
      <c r="D585" s="4" t="s">
        <v>1115</v>
      </c>
      <c r="E585" s="4" t="s">
        <v>1755</v>
      </c>
      <c r="F585" s="4" t="s">
        <v>1756</v>
      </c>
      <c r="G585" s="6">
        <v>2</v>
      </c>
    </row>
    <row r="586" spans="1:7" x14ac:dyDescent="0.4">
      <c r="A586" s="4">
        <v>581</v>
      </c>
      <c r="B586" s="4">
        <v>5443791</v>
      </c>
      <c r="C586" s="4" t="s">
        <v>2139</v>
      </c>
      <c r="D586" s="4" t="s">
        <v>1122</v>
      </c>
      <c r="E586" s="4" t="s">
        <v>1127</v>
      </c>
      <c r="F586" s="4" t="s">
        <v>1128</v>
      </c>
      <c r="G586" s="6"/>
    </row>
    <row r="587" spans="1:7" x14ac:dyDescent="0.4">
      <c r="A587" s="4">
        <v>582</v>
      </c>
      <c r="B587" s="4">
        <v>5443800</v>
      </c>
      <c r="C587" s="4" t="s">
        <v>1131</v>
      </c>
      <c r="D587" s="4" t="s">
        <v>1122</v>
      </c>
      <c r="E587" s="4" t="s">
        <v>1132</v>
      </c>
      <c r="F587" s="4" t="s">
        <v>1133</v>
      </c>
      <c r="G587" s="6"/>
    </row>
    <row r="588" spans="1:7" x14ac:dyDescent="0.4">
      <c r="A588" s="4">
        <v>583</v>
      </c>
      <c r="B588" s="4">
        <v>5443816</v>
      </c>
      <c r="C588" s="4" t="s">
        <v>2177</v>
      </c>
      <c r="D588" s="4" t="s">
        <v>1122</v>
      </c>
      <c r="E588" s="4" t="s">
        <v>1134</v>
      </c>
      <c r="F588" s="4" t="s">
        <v>1135</v>
      </c>
      <c r="G588" s="6"/>
    </row>
    <row r="589" spans="1:7" x14ac:dyDescent="0.4">
      <c r="A589" s="4">
        <v>584</v>
      </c>
      <c r="B589" s="4">
        <v>5443824</v>
      </c>
      <c r="C589" s="4" t="s">
        <v>1136</v>
      </c>
      <c r="D589" s="4" t="s">
        <v>1122</v>
      </c>
      <c r="E589" s="4" t="s">
        <v>1137</v>
      </c>
      <c r="F589" s="4" t="s">
        <v>1138</v>
      </c>
      <c r="G589" s="6"/>
    </row>
    <row r="590" spans="1:7" x14ac:dyDescent="0.4">
      <c r="A590" s="4">
        <v>585</v>
      </c>
      <c r="B590" s="4">
        <v>5443828</v>
      </c>
      <c r="C590" s="4" t="s">
        <v>1139</v>
      </c>
      <c r="D590" s="4" t="s">
        <v>1122</v>
      </c>
      <c r="E590" s="4" t="s">
        <v>1140</v>
      </c>
      <c r="F590" s="4" t="s">
        <v>1141</v>
      </c>
      <c r="G590" s="6"/>
    </row>
    <row r="591" spans="1:7" x14ac:dyDescent="0.4">
      <c r="A591" s="4">
        <v>586</v>
      </c>
      <c r="B591" s="4">
        <v>5443833</v>
      </c>
      <c r="C591" s="4" t="s">
        <v>1142</v>
      </c>
      <c r="D591" s="4" t="s">
        <v>1122</v>
      </c>
      <c r="E591" s="4" t="s">
        <v>1143</v>
      </c>
      <c r="F591" s="4" t="s">
        <v>1144</v>
      </c>
      <c r="G591" s="6"/>
    </row>
    <row r="592" spans="1:7" x14ac:dyDescent="0.4">
      <c r="A592" s="4">
        <v>587</v>
      </c>
      <c r="B592" s="4">
        <v>5453835</v>
      </c>
      <c r="C592" s="4" t="s">
        <v>2140</v>
      </c>
      <c r="D592" s="4" t="s">
        <v>1145</v>
      </c>
      <c r="E592" s="4" t="s">
        <v>1146</v>
      </c>
      <c r="F592" s="4" t="s">
        <v>1147</v>
      </c>
      <c r="G592" s="6"/>
    </row>
    <row r="593" spans="1:7" x14ac:dyDescent="0.4">
      <c r="A593" s="4">
        <v>588</v>
      </c>
      <c r="B593" s="4">
        <v>5453838</v>
      </c>
      <c r="C593" s="4" t="s">
        <v>1148</v>
      </c>
      <c r="D593" s="4" t="s">
        <v>1145</v>
      </c>
      <c r="E593" s="4" t="s">
        <v>1149</v>
      </c>
      <c r="F593" s="4" t="s">
        <v>1150</v>
      </c>
      <c r="G593" s="6"/>
    </row>
    <row r="594" spans="1:7" x14ac:dyDescent="0.4">
      <c r="A594" s="4">
        <v>589</v>
      </c>
      <c r="B594" s="4">
        <v>5453866</v>
      </c>
      <c r="C594" s="4" t="s">
        <v>2141</v>
      </c>
      <c r="D594" s="4" t="s">
        <v>1145</v>
      </c>
      <c r="E594" s="4" t="s">
        <v>1680</v>
      </c>
      <c r="F594" s="4" t="s">
        <v>1681</v>
      </c>
      <c r="G594" s="6"/>
    </row>
    <row r="595" spans="1:7" x14ac:dyDescent="0.4">
      <c r="A595" s="4">
        <v>590</v>
      </c>
      <c r="B595" s="4">
        <v>5453880</v>
      </c>
      <c r="C595" s="4" t="s">
        <v>2430</v>
      </c>
      <c r="D595" s="4" t="s">
        <v>1145</v>
      </c>
      <c r="E595" s="4" t="s">
        <v>1153</v>
      </c>
      <c r="F595" s="4" t="s">
        <v>1154</v>
      </c>
      <c r="G595" s="6"/>
    </row>
    <row r="596" spans="1:7" x14ac:dyDescent="0.4">
      <c r="A596" s="4">
        <v>591</v>
      </c>
      <c r="B596" s="4">
        <v>5453881</v>
      </c>
      <c r="C596" s="4" t="s">
        <v>2142</v>
      </c>
      <c r="D596" s="4" t="s">
        <v>1145</v>
      </c>
      <c r="E596" s="4" t="s">
        <v>1155</v>
      </c>
      <c r="F596" s="4" t="s">
        <v>1156</v>
      </c>
      <c r="G596" s="6"/>
    </row>
    <row r="597" spans="1:7" x14ac:dyDescent="0.4">
      <c r="A597" s="4">
        <v>592</v>
      </c>
      <c r="B597" s="4">
        <v>5453885</v>
      </c>
      <c r="C597" s="4" t="s">
        <v>2143</v>
      </c>
      <c r="D597" s="4" t="s">
        <v>1145</v>
      </c>
      <c r="E597" s="4" t="s">
        <v>1157</v>
      </c>
      <c r="F597" s="4" t="s">
        <v>1158</v>
      </c>
      <c r="G597" s="6"/>
    </row>
    <row r="598" spans="1:7" x14ac:dyDescent="0.4">
      <c r="A598" s="4">
        <v>593</v>
      </c>
      <c r="B598" s="4">
        <v>5463880</v>
      </c>
      <c r="C598" s="4" t="s">
        <v>2144</v>
      </c>
      <c r="D598" s="4" t="s">
        <v>1159</v>
      </c>
      <c r="E598" s="4" t="s">
        <v>1160</v>
      </c>
      <c r="F598" s="4" t="s">
        <v>1161</v>
      </c>
      <c r="G598" s="6"/>
    </row>
    <row r="599" spans="1:7" x14ac:dyDescent="0.4">
      <c r="A599" s="4">
        <v>594</v>
      </c>
      <c r="B599" s="4">
        <v>5463888</v>
      </c>
      <c r="C599" s="4" t="s">
        <v>2145</v>
      </c>
      <c r="D599" s="4" t="s">
        <v>1159</v>
      </c>
      <c r="E599" s="4" t="s">
        <v>1682</v>
      </c>
      <c r="F599" s="4" t="s">
        <v>1683</v>
      </c>
      <c r="G599" s="6"/>
    </row>
    <row r="600" spans="1:7" x14ac:dyDescent="0.4">
      <c r="A600" s="4">
        <v>595</v>
      </c>
      <c r="B600" s="4">
        <v>5463895</v>
      </c>
      <c r="C600" s="4" t="s">
        <v>2146</v>
      </c>
      <c r="D600" s="4" t="s">
        <v>1159</v>
      </c>
      <c r="E600" s="4" t="s">
        <v>1162</v>
      </c>
      <c r="F600" s="4" t="s">
        <v>1163</v>
      </c>
      <c r="G600" s="6"/>
    </row>
    <row r="601" spans="1:7" x14ac:dyDescent="0.4">
      <c r="A601" s="4">
        <v>596</v>
      </c>
      <c r="B601" s="4">
        <v>5463902</v>
      </c>
      <c r="C601" s="4" t="s">
        <v>1684</v>
      </c>
      <c r="D601" s="4" t="s">
        <v>1159</v>
      </c>
      <c r="E601" s="4" t="s">
        <v>1685</v>
      </c>
      <c r="F601" s="4" t="s">
        <v>1686</v>
      </c>
      <c r="G601" s="6"/>
    </row>
    <row r="602" spans="1:7" x14ac:dyDescent="0.4">
      <c r="A602" s="4">
        <v>597</v>
      </c>
      <c r="B602" s="4">
        <v>5463906</v>
      </c>
      <c r="C602" s="4" t="s">
        <v>2147</v>
      </c>
      <c r="D602" s="4" t="s">
        <v>1159</v>
      </c>
      <c r="E602" s="4" t="s">
        <v>1687</v>
      </c>
      <c r="F602" s="4" t="s">
        <v>1688</v>
      </c>
      <c r="G602" s="6"/>
    </row>
    <row r="603" spans="1:7" x14ac:dyDescent="0.4">
      <c r="A603" s="4">
        <v>598</v>
      </c>
      <c r="B603" s="4">
        <v>5463907</v>
      </c>
      <c r="C603" s="4" t="s">
        <v>2431</v>
      </c>
      <c r="D603" s="4" t="s">
        <v>1159</v>
      </c>
      <c r="E603" s="4" t="s">
        <v>1164</v>
      </c>
      <c r="F603" s="4" t="s">
        <v>1165</v>
      </c>
      <c r="G603" s="6"/>
    </row>
    <row r="604" spans="1:7" x14ac:dyDescent="0.4">
      <c r="A604" s="4">
        <v>599</v>
      </c>
      <c r="B604" s="4">
        <v>5463915</v>
      </c>
      <c r="C604" s="4" t="s">
        <v>2148</v>
      </c>
      <c r="D604" s="4" t="s">
        <v>1159</v>
      </c>
      <c r="E604" s="4" t="s">
        <v>1166</v>
      </c>
      <c r="F604" s="4" t="s">
        <v>1167</v>
      </c>
      <c r="G604" s="6"/>
    </row>
    <row r="605" spans="1:7" x14ac:dyDescent="0.4">
      <c r="A605" s="4">
        <v>600</v>
      </c>
      <c r="B605" s="4">
        <v>5463918</v>
      </c>
      <c r="C605" s="4" t="s">
        <v>2149</v>
      </c>
      <c r="D605" s="4" t="s">
        <v>1159</v>
      </c>
      <c r="E605" s="4" t="s">
        <v>1689</v>
      </c>
      <c r="F605" s="4" t="s">
        <v>1690</v>
      </c>
      <c r="G605" s="6"/>
    </row>
    <row r="606" spans="1:7" x14ac:dyDescent="0.4">
      <c r="A606" s="4">
        <v>601</v>
      </c>
      <c r="B606" s="4">
        <v>5463942</v>
      </c>
      <c r="C606" s="4" t="s">
        <v>2150</v>
      </c>
      <c r="D606" s="4" t="s">
        <v>1159</v>
      </c>
      <c r="E606" s="4" t="s">
        <v>1168</v>
      </c>
      <c r="F606" s="4" t="s">
        <v>1169</v>
      </c>
      <c r="G606" s="6"/>
    </row>
    <row r="607" spans="1:7" x14ac:dyDescent="0.4">
      <c r="A607" s="4">
        <v>602</v>
      </c>
      <c r="B607" s="4">
        <v>5473960</v>
      </c>
      <c r="C607" s="4" t="s">
        <v>2151</v>
      </c>
      <c r="D607" s="4" t="s">
        <v>1174</v>
      </c>
      <c r="E607" s="4" t="s">
        <v>1175</v>
      </c>
      <c r="F607" s="4" t="s">
        <v>1176</v>
      </c>
      <c r="G607" s="6"/>
    </row>
    <row r="608" spans="1:7" x14ac:dyDescent="0.4">
      <c r="A608" s="4">
        <v>603</v>
      </c>
      <c r="B608" s="4">
        <v>5473972</v>
      </c>
      <c r="C608" s="4" t="s">
        <v>2434</v>
      </c>
      <c r="D608" s="4" t="s">
        <v>1174</v>
      </c>
      <c r="E608" s="4" t="s">
        <v>1179</v>
      </c>
      <c r="F608" s="4" t="s">
        <v>1180</v>
      </c>
      <c r="G608" s="6"/>
    </row>
  </sheetData>
  <mergeCells count="7">
    <mergeCell ref="F4:G4"/>
    <mergeCell ref="A1:C1"/>
    <mergeCell ref="A2:B2"/>
    <mergeCell ref="C2:D2"/>
    <mergeCell ref="A3:B3"/>
    <mergeCell ref="C3:D3"/>
    <mergeCell ref="F3:G3"/>
  </mergeCells>
  <phoneticPr fontId="18"/>
  <conditionalFormatting sqref="B1:B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WCCドック</vt:lpstr>
      <vt:lpstr>生活習慣病A</vt:lpstr>
      <vt:lpstr>生活習慣病B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2021-03-05T04:58:09Z</dcterms:created>
  <dcterms:modified xsi:type="dcterms:W3CDTF">2026-04-03T01:12:58Z</dcterms:modified>
</cp:coreProperties>
</file>